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UDGET INFO\FY18\"/>
    </mc:Choice>
  </mc:AlternateContent>
  <bookViews>
    <workbookView xWindow="0" yWindow="0" windowWidth="25200" windowHeight="11985"/>
  </bookViews>
  <sheets>
    <sheet name="Department Budge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<sst xmlns="http://schemas.openxmlformats.org/spreadsheetml/2006/main" count="26" uniqueCount="26">
  <si>
    <t>Budget Code</t>
  </si>
  <si>
    <t>Item</t>
  </si>
  <si>
    <t>Decription</t>
  </si>
  <si>
    <t>Amount Requested</t>
  </si>
  <si>
    <t>300-399</t>
  </si>
  <si>
    <t>Professional Services</t>
  </si>
  <si>
    <t>Services supporting the instructional program and its administration. Improvement of instruction.           Example: Consultants, Speakers, Auditors</t>
  </si>
  <si>
    <t>400-499</t>
  </si>
  <si>
    <t>Purchased Services</t>
  </si>
  <si>
    <t xml:space="preserve">Services purchased to operate, repair, maintain, rent, utility services          Example: Copier rental, plumbing, cleaning services, Electricity, natural gas, telephone             </t>
  </si>
  <si>
    <t>500-599</t>
  </si>
  <si>
    <t>Other Purchase Services</t>
  </si>
  <si>
    <t>Services Supporting transportation, insurance, postal services, advertising, printing and binding, tuition, travel</t>
  </si>
  <si>
    <t>600-699</t>
  </si>
  <si>
    <t>Supplies</t>
  </si>
  <si>
    <t>General Supplies                            Example: paper, books, textbooks, resale items, and food</t>
  </si>
  <si>
    <t>700-799</t>
  </si>
  <si>
    <t>Property</t>
  </si>
  <si>
    <t>Expenditures for acquiring capital assets, including land or existing buildings, equipment and furniture</t>
  </si>
  <si>
    <t>800-899</t>
  </si>
  <si>
    <t>Other objects</t>
  </si>
  <si>
    <t>Dues and Fees                               Example: Registration, Entry Fees, Assigning Fees, Judgements, Principal and Interest</t>
  </si>
  <si>
    <t>900-999</t>
  </si>
  <si>
    <t>Other Uses of Funds</t>
  </si>
  <si>
    <t>Indirect Cost and Miscellaneous</t>
  </si>
  <si>
    <t>Total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</si>
</sst>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1"/>
      <color theme="1"/>
      <name val="Baskerville Old Face"/>
      <family val="1"/>
    </font>
    <font>
      <b/>
      <sz val="18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4" fillId="0" borderId="6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color theme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Baskerville Old Face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3:D11" totalsRowShown="0" headerRowDxfId="6" dataDxfId="5" headerRowBorderDxfId="4">
  <autoFilter ref="A3:D11"/>
  <tableColumns count="4">
    <tableColumn id="1" name="Budget Code" dataDxfId="3"/>
    <tableColumn id="2" name="Item" dataDxfId="2"/>
    <tableColumn id="3" name="Decription" dataDxfId="1"/>
    <tableColumn id="4" name="Amount Requested" dataDxfId="0" dataCellStyle="Currency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showGridLines="0" tabSelected="1" showRuler="0" view="pageLayout" zoomScaleNormal="100" workbookViewId="0">
      <selection activeCell="C4" sqref="C4"/>
    </sheetView>
  </sheetViews>
  <sheetFormatPr defaultRowHeight="15" x14ac:dyDescent="0.25"/>
  <cols>
    <col min="1" max="1" width="16.140625" customWidth="1"/>
    <col min="2" max="2" width="14.42578125" customWidth="1"/>
    <col min="3" max="3" width="35.5703125" customWidth="1"/>
    <col min="4" max="4" width="23.85546875" customWidth="1"/>
  </cols>
  <sheetData>
    <row r="3" spans="1:4" ht="21.75" customHeight="1" x14ac:dyDescent="0.3">
      <c r="A3" s="1" t="s">
        <v>0</v>
      </c>
      <c r="B3" s="1" t="s">
        <v>1</v>
      </c>
      <c r="C3" s="1" t="s">
        <v>2</v>
      </c>
      <c r="D3" s="1" t="s">
        <v>3</v>
      </c>
    </row>
    <row r="4" spans="1:4" ht="73.5" customHeight="1" x14ac:dyDescent="0.25">
      <c r="A4" s="2" t="s">
        <v>4</v>
      </c>
      <c r="B4" s="2" t="s">
        <v>5</v>
      </c>
      <c r="C4" s="2" t="s">
        <v>6</v>
      </c>
      <c r="D4" s="3">
        <v>0</v>
      </c>
    </row>
    <row r="5" spans="1:4" ht="77.25" customHeight="1" x14ac:dyDescent="0.25">
      <c r="A5" s="4" t="s">
        <v>7</v>
      </c>
      <c r="B5" s="4" t="s">
        <v>8</v>
      </c>
      <c r="C5" s="4" t="s">
        <v>9</v>
      </c>
      <c r="D5" s="5">
        <v>0</v>
      </c>
    </row>
    <row r="6" spans="1:4" ht="45" x14ac:dyDescent="0.25">
      <c r="A6" s="4" t="s">
        <v>10</v>
      </c>
      <c r="B6" s="4" t="s">
        <v>11</v>
      </c>
      <c r="C6" s="4" t="s">
        <v>12</v>
      </c>
      <c r="D6" s="5">
        <v>0</v>
      </c>
    </row>
    <row r="7" spans="1:4" ht="63.75" customHeight="1" x14ac:dyDescent="0.25">
      <c r="A7" s="4" t="s">
        <v>13</v>
      </c>
      <c r="B7" s="4" t="s">
        <v>14</v>
      </c>
      <c r="C7" s="4" t="s">
        <v>15</v>
      </c>
      <c r="D7" s="5">
        <v>0</v>
      </c>
    </row>
    <row r="8" spans="1:4" ht="45" x14ac:dyDescent="0.25">
      <c r="A8" s="4" t="s">
        <v>16</v>
      </c>
      <c r="B8" s="4" t="s">
        <v>17</v>
      </c>
      <c r="C8" s="4" t="s">
        <v>18</v>
      </c>
      <c r="D8" s="5">
        <v>0</v>
      </c>
    </row>
    <row r="9" spans="1:4" ht="60" x14ac:dyDescent="0.25">
      <c r="A9" s="4" t="s">
        <v>19</v>
      </c>
      <c r="B9" s="4" t="s">
        <v>20</v>
      </c>
      <c r="C9" s="4" t="s">
        <v>21</v>
      </c>
      <c r="D9" s="5">
        <v>0</v>
      </c>
    </row>
    <row r="10" spans="1:4" ht="46.5" customHeight="1" thickBot="1" x14ac:dyDescent="0.3">
      <c r="A10" s="6" t="s">
        <v>22</v>
      </c>
      <c r="B10" s="6" t="s">
        <v>23</v>
      </c>
      <c r="C10" s="6" t="s">
        <v>24</v>
      </c>
      <c r="D10" s="7">
        <v>0</v>
      </c>
    </row>
    <row r="11" spans="1:4" ht="49.5" customHeight="1" thickBot="1" x14ac:dyDescent="0.4">
      <c r="A11" s="8"/>
      <c r="B11" s="9"/>
      <c r="C11" s="10" t="s">
        <v>25</v>
      </c>
      <c r="D11" s="11">
        <f>SUBTOTAL(109,D4:D10)</f>
        <v>0</v>
      </c>
    </row>
  </sheetData>
  <pageMargins left="0.7" right="0.7" top="0.75" bottom="0.75" header="0.3" footer="0.3"/>
  <pageSetup orientation="portrait" horizontalDpi="4294967293" verticalDpi="4294967293" r:id="rId1"/>
  <headerFooter>
    <oddHeader xml:space="preserve">&amp;CAberdeen School District
2017-2018 Comprehensive Budget
Department: ____________________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Department Budgets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Straughter, Latasha</dc:creator>
  <cp:lastModifiedBy>Straughter, Latasha</cp:lastModifiedBy>
  <dcterms:created xsi:type="dcterms:W3CDTF">2017-01-05T15:16:24Z</dcterms:created>
  <dcterms:modified xsi:type="dcterms:W3CDTF">2017-01-05T15:17:50Z</dcterms:modified>
</cp:coreProperties>
</file>