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greenj\Desktop\"/>
    </mc:Choice>
  </mc:AlternateContent>
  <xr:revisionPtr revIDLastSave="0" documentId="13_ncr:1_{6A485E12-2BFE-485B-9811-630BB91C2A3A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rId5" roundtripDataSignature="AMtx7mgzgrFSiLHkQ5sdt3VZ4hFIaH1mNA=="/>
    </ext>
  </extLst>
</workbook>
</file>

<file path=xl/calcChain.xml><?xml version="1.0" encoding="utf-8"?>
<calcChain xmlns="http://schemas.openxmlformats.org/spreadsheetml/2006/main">
  <c r="H20" i="1" l="1"/>
  <c r="I10" i="1" l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J4" i="1" l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I4" i="1"/>
  <c r="I5" i="1" s="1"/>
  <c r="I6" i="1" s="1"/>
  <c r="I7" i="1" s="1"/>
  <c r="I8" i="1" s="1"/>
  <c r="I9" i="1" s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E20" i="1" l="1"/>
  <c r="E21" i="1" s="1"/>
  <c r="E22" i="1" s="1"/>
  <c r="F20" i="1"/>
  <c r="F21" i="1" s="1"/>
  <c r="F22" i="1" s="1"/>
  <c r="E23" i="1" l="1"/>
  <c r="F23" i="1"/>
  <c r="E24" i="1" l="1"/>
  <c r="E25" i="1" s="1"/>
  <c r="E26" i="1" s="1"/>
  <c r="E27" i="1" s="1"/>
  <c r="E28" i="1" s="1"/>
  <c r="E29" i="1" s="1"/>
  <c r="E30" i="1" s="1"/>
  <c r="E31" i="1" s="1"/>
  <c r="E32" i="1" s="1"/>
  <c r="F24" i="1"/>
  <c r="F25" i="1" s="1"/>
  <c r="F26" i="1" s="1"/>
  <c r="F27" i="1" s="1"/>
  <c r="F28" i="1" s="1"/>
  <c r="F29" i="1" s="1"/>
  <c r="F30" i="1" s="1"/>
  <c r="F31" i="1" s="1"/>
  <c r="F32" i="1" s="1"/>
</calcChain>
</file>

<file path=xl/sharedStrings.xml><?xml version="1.0" encoding="utf-8"?>
<sst xmlns="http://schemas.openxmlformats.org/spreadsheetml/2006/main" count="11" uniqueCount="11">
  <si>
    <t>Teachers aide</t>
  </si>
  <si>
    <t>Custodian</t>
  </si>
  <si>
    <t>Assistant Cook</t>
  </si>
  <si>
    <t>Bookkeeper</t>
  </si>
  <si>
    <t>Secretary</t>
  </si>
  <si>
    <t>Admin Assist/Registrar</t>
  </si>
  <si>
    <t>Maint Super</t>
  </si>
  <si>
    <t>Trans Super</t>
  </si>
  <si>
    <t>Kitchen Manager</t>
  </si>
  <si>
    <t>Steps</t>
  </si>
  <si>
    <t>After School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</si>
</sst>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color rgb="FF000000"/>
      <name val="Arial"/>
    </font>
    <font>
      <sz val="10"/>
      <name val="Arial"/>
    </font>
    <font>
      <sz val="10"/>
      <color theme="1"/>
      <name val="Calibri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rgb="FFFFFFFF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2" borderId="1" xfId="0" applyFont="1" applyFill="1" applyBorder="1"/>
    <xf numFmtId="0" fontId="2" fillId="3" borderId="1" xfId="0" applyFont="1" applyFill="1" applyBorder="1"/>
    <xf numFmtId="0" fontId="0" fillId="3" borderId="0" xfId="0" applyFont="1" applyFill="1" applyAlignment="1"/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tabSelected="1" workbookViewId="0">
      <selection activeCell="H21" sqref="H21"/>
    </sheetView>
  </sheetViews>
  <sheetFormatPr defaultColWidth="14.42578125" defaultRowHeight="15" customHeight="1" x14ac:dyDescent="0.2"/>
  <cols>
    <col min="1" max="1" width="15.85546875" style="3" customWidth="1"/>
    <col min="2" max="6" width="14.42578125" style="3" customWidth="1"/>
    <col min="7" max="7" width="19.85546875" style="3" customWidth="1"/>
    <col min="8" max="9" width="14.42578125" style="3"/>
    <col min="10" max="10" width="15.140625" style="3" customWidth="1"/>
    <col min="11" max="16384" width="14.42578125" style="3"/>
  </cols>
  <sheetData>
    <row r="1" spans="1:26" ht="15.75" customHeight="1" x14ac:dyDescent="0.2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ht="15.75" customHeight="1" x14ac:dyDescent="0.2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ht="15.75" customHeight="1" x14ac:dyDescent="0.2">
      <c r="A3" s="4">
        <v>1</v>
      </c>
      <c r="B3" s="5">
        <v>13</v>
      </c>
      <c r="C3" s="5">
        <v>13</v>
      </c>
      <c r="D3" s="5">
        <v>13</v>
      </c>
      <c r="E3" s="5">
        <v>15</v>
      </c>
      <c r="F3" s="5">
        <v>13</v>
      </c>
      <c r="G3" s="5">
        <v>15</v>
      </c>
      <c r="H3" s="5">
        <v>14</v>
      </c>
      <c r="I3" s="5">
        <v>14</v>
      </c>
      <c r="J3" s="6">
        <v>13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</row>
    <row r="4" spans="1:26" ht="15.75" customHeight="1" x14ac:dyDescent="0.2">
      <c r="A4" s="4">
        <v>2</v>
      </c>
      <c r="B4" s="7">
        <f t="shared" ref="B4:J4" si="0">B3+0.25</f>
        <v>13.25</v>
      </c>
      <c r="C4" s="7">
        <f t="shared" si="0"/>
        <v>13.25</v>
      </c>
      <c r="D4" s="7">
        <f t="shared" si="0"/>
        <v>13.25</v>
      </c>
      <c r="E4" s="7">
        <f t="shared" si="0"/>
        <v>15.25</v>
      </c>
      <c r="F4" s="7">
        <f t="shared" si="0"/>
        <v>13.25</v>
      </c>
      <c r="G4" s="7">
        <f t="shared" si="0"/>
        <v>15.25</v>
      </c>
      <c r="H4" s="7">
        <f t="shared" si="0"/>
        <v>14.25</v>
      </c>
      <c r="I4" s="7">
        <f t="shared" si="0"/>
        <v>14.25</v>
      </c>
      <c r="J4" s="8">
        <f t="shared" si="0"/>
        <v>13.25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</row>
    <row r="5" spans="1:26" ht="15.75" customHeight="1" x14ac:dyDescent="0.2">
      <c r="A5" s="4">
        <v>3</v>
      </c>
      <c r="B5" s="7">
        <f t="shared" ref="B5:J5" si="1">B4+0.25</f>
        <v>13.5</v>
      </c>
      <c r="C5" s="7">
        <f t="shared" si="1"/>
        <v>13.5</v>
      </c>
      <c r="D5" s="7">
        <f t="shared" si="1"/>
        <v>13.5</v>
      </c>
      <c r="E5" s="7">
        <f t="shared" si="1"/>
        <v>15.5</v>
      </c>
      <c r="F5" s="7">
        <f t="shared" si="1"/>
        <v>13.5</v>
      </c>
      <c r="G5" s="7">
        <f t="shared" si="1"/>
        <v>15.5</v>
      </c>
      <c r="H5" s="7">
        <f t="shared" si="1"/>
        <v>14.5</v>
      </c>
      <c r="I5" s="7">
        <f t="shared" si="1"/>
        <v>14.5</v>
      </c>
      <c r="J5" s="8">
        <f t="shared" si="1"/>
        <v>13.5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</row>
    <row r="6" spans="1:26" ht="15.75" customHeight="1" x14ac:dyDescent="0.2">
      <c r="A6" s="4">
        <v>4</v>
      </c>
      <c r="B6" s="7">
        <f t="shared" ref="B6:J6" si="2">B5+0.25</f>
        <v>13.75</v>
      </c>
      <c r="C6" s="7">
        <f t="shared" si="2"/>
        <v>13.75</v>
      </c>
      <c r="D6" s="7">
        <f t="shared" si="2"/>
        <v>13.75</v>
      </c>
      <c r="E6" s="7">
        <f t="shared" si="2"/>
        <v>15.75</v>
      </c>
      <c r="F6" s="7">
        <f t="shared" si="2"/>
        <v>13.75</v>
      </c>
      <c r="G6" s="7">
        <f t="shared" si="2"/>
        <v>15.75</v>
      </c>
      <c r="H6" s="7">
        <f t="shared" si="2"/>
        <v>14.75</v>
      </c>
      <c r="I6" s="7">
        <f t="shared" si="2"/>
        <v>14.75</v>
      </c>
      <c r="J6" s="8">
        <f t="shared" si="2"/>
        <v>13.75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</row>
    <row r="7" spans="1:26" ht="15.75" customHeight="1" x14ac:dyDescent="0.2">
      <c r="A7" s="4">
        <v>5</v>
      </c>
      <c r="B7" s="7">
        <f t="shared" ref="B7:J7" si="3">B6+0.25</f>
        <v>14</v>
      </c>
      <c r="C7" s="7">
        <f t="shared" si="3"/>
        <v>14</v>
      </c>
      <c r="D7" s="7">
        <f t="shared" si="3"/>
        <v>14</v>
      </c>
      <c r="E7" s="7">
        <f t="shared" si="3"/>
        <v>16</v>
      </c>
      <c r="F7" s="7">
        <f t="shared" si="3"/>
        <v>14</v>
      </c>
      <c r="G7" s="7">
        <f t="shared" si="3"/>
        <v>16</v>
      </c>
      <c r="H7" s="7">
        <f t="shared" si="3"/>
        <v>15</v>
      </c>
      <c r="I7" s="7">
        <f t="shared" si="3"/>
        <v>15</v>
      </c>
      <c r="J7" s="8">
        <f t="shared" si="3"/>
        <v>14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"/>
    </row>
    <row r="8" spans="1:26" ht="15.75" customHeight="1" x14ac:dyDescent="0.2">
      <c r="A8" s="4">
        <v>6</v>
      </c>
      <c r="B8" s="7">
        <f t="shared" ref="B8:J8" si="4">B7+0.25</f>
        <v>14.25</v>
      </c>
      <c r="C8" s="7">
        <f t="shared" si="4"/>
        <v>14.25</v>
      </c>
      <c r="D8" s="7">
        <f t="shared" si="4"/>
        <v>14.25</v>
      </c>
      <c r="E8" s="7">
        <f t="shared" si="4"/>
        <v>16.25</v>
      </c>
      <c r="F8" s="7">
        <f t="shared" si="4"/>
        <v>14.25</v>
      </c>
      <c r="G8" s="7">
        <f t="shared" si="4"/>
        <v>16.25</v>
      </c>
      <c r="H8" s="7">
        <f t="shared" si="4"/>
        <v>15.25</v>
      </c>
      <c r="I8" s="7">
        <f t="shared" si="4"/>
        <v>15.25</v>
      </c>
      <c r="J8" s="8">
        <f t="shared" si="4"/>
        <v>14.25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"/>
    </row>
    <row r="9" spans="1:26" ht="15.75" customHeight="1" x14ac:dyDescent="0.2">
      <c r="A9" s="4">
        <v>7</v>
      </c>
      <c r="B9" s="7">
        <f t="shared" ref="B9:J9" si="5">B8+0.25</f>
        <v>14.5</v>
      </c>
      <c r="C9" s="7">
        <f t="shared" si="5"/>
        <v>14.5</v>
      </c>
      <c r="D9" s="7">
        <f t="shared" si="5"/>
        <v>14.5</v>
      </c>
      <c r="E9" s="7">
        <f t="shared" si="5"/>
        <v>16.5</v>
      </c>
      <c r="F9" s="7">
        <f t="shared" si="5"/>
        <v>14.5</v>
      </c>
      <c r="G9" s="7">
        <f t="shared" si="5"/>
        <v>16.5</v>
      </c>
      <c r="H9" s="7">
        <f t="shared" si="5"/>
        <v>15.5</v>
      </c>
      <c r="I9" s="7">
        <f t="shared" si="5"/>
        <v>15.5</v>
      </c>
      <c r="J9" s="8">
        <f t="shared" si="5"/>
        <v>14.5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"/>
    </row>
    <row r="10" spans="1:26" ht="15.75" customHeight="1" x14ac:dyDescent="0.2">
      <c r="A10" s="4">
        <v>8</v>
      </c>
      <c r="B10" s="7">
        <f t="shared" ref="B10:I10" si="6">B9+0.25</f>
        <v>14.75</v>
      </c>
      <c r="C10" s="7">
        <f t="shared" si="6"/>
        <v>14.75</v>
      </c>
      <c r="D10" s="7">
        <f t="shared" si="6"/>
        <v>14.75</v>
      </c>
      <c r="E10" s="7">
        <f t="shared" si="6"/>
        <v>16.75</v>
      </c>
      <c r="F10" s="7">
        <f t="shared" si="6"/>
        <v>14.75</v>
      </c>
      <c r="G10" s="7">
        <f t="shared" si="6"/>
        <v>16.75</v>
      </c>
      <c r="H10" s="7">
        <f t="shared" si="6"/>
        <v>15.75</v>
      </c>
      <c r="I10" s="7">
        <f t="shared" si="6"/>
        <v>15.75</v>
      </c>
      <c r="J10" s="8">
        <f t="shared" ref="J10:J32" si="7">J9+0.25</f>
        <v>14.75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"/>
    </row>
    <row r="11" spans="1:26" ht="15.75" customHeight="1" x14ac:dyDescent="0.2">
      <c r="A11" s="4">
        <v>9</v>
      </c>
      <c r="B11" s="7">
        <f t="shared" ref="B11:I11" si="8">B10+0.25</f>
        <v>15</v>
      </c>
      <c r="C11" s="7">
        <f t="shared" si="8"/>
        <v>15</v>
      </c>
      <c r="D11" s="7">
        <f t="shared" si="8"/>
        <v>15</v>
      </c>
      <c r="E11" s="7">
        <f t="shared" si="8"/>
        <v>17</v>
      </c>
      <c r="F11" s="7">
        <f t="shared" si="8"/>
        <v>15</v>
      </c>
      <c r="G11" s="7">
        <f t="shared" si="8"/>
        <v>17</v>
      </c>
      <c r="H11" s="7">
        <f t="shared" si="8"/>
        <v>16</v>
      </c>
      <c r="I11" s="7">
        <f t="shared" si="8"/>
        <v>16</v>
      </c>
      <c r="J11" s="8">
        <f t="shared" si="7"/>
        <v>15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"/>
    </row>
    <row r="12" spans="1:26" ht="15.75" customHeight="1" x14ac:dyDescent="0.2">
      <c r="A12" s="4">
        <v>10</v>
      </c>
      <c r="B12" s="7">
        <f t="shared" ref="B12:I12" si="9">B11+0.25</f>
        <v>15.25</v>
      </c>
      <c r="C12" s="7">
        <f t="shared" si="9"/>
        <v>15.25</v>
      </c>
      <c r="D12" s="7">
        <f t="shared" si="9"/>
        <v>15.25</v>
      </c>
      <c r="E12" s="7">
        <f t="shared" si="9"/>
        <v>17.25</v>
      </c>
      <c r="F12" s="7">
        <f t="shared" si="9"/>
        <v>15.25</v>
      </c>
      <c r="G12" s="7">
        <f t="shared" si="9"/>
        <v>17.25</v>
      </c>
      <c r="H12" s="7">
        <f t="shared" si="9"/>
        <v>16.25</v>
      </c>
      <c r="I12" s="7">
        <f t="shared" si="9"/>
        <v>16.25</v>
      </c>
      <c r="J12" s="8">
        <f t="shared" si="7"/>
        <v>15.25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2"/>
    </row>
    <row r="13" spans="1:26" ht="15.75" customHeight="1" x14ac:dyDescent="0.2">
      <c r="A13" s="4">
        <v>11</v>
      </c>
      <c r="B13" s="7">
        <f t="shared" ref="B13:I13" si="10">B12+0.25</f>
        <v>15.5</v>
      </c>
      <c r="C13" s="7">
        <f t="shared" si="10"/>
        <v>15.5</v>
      </c>
      <c r="D13" s="7">
        <f t="shared" si="10"/>
        <v>15.5</v>
      </c>
      <c r="E13" s="7">
        <f t="shared" si="10"/>
        <v>17.5</v>
      </c>
      <c r="F13" s="7">
        <f t="shared" si="10"/>
        <v>15.5</v>
      </c>
      <c r="G13" s="7">
        <f t="shared" si="10"/>
        <v>17.5</v>
      </c>
      <c r="H13" s="7">
        <f t="shared" si="10"/>
        <v>16.5</v>
      </c>
      <c r="I13" s="7">
        <f t="shared" si="10"/>
        <v>16.5</v>
      </c>
      <c r="J13" s="8">
        <f t="shared" si="7"/>
        <v>15.5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</row>
    <row r="14" spans="1:26" ht="15.75" customHeight="1" x14ac:dyDescent="0.2">
      <c r="A14" s="4">
        <v>12</v>
      </c>
      <c r="B14" s="7">
        <f t="shared" ref="B14:I14" si="11">B13+0.25</f>
        <v>15.75</v>
      </c>
      <c r="C14" s="7">
        <f t="shared" si="11"/>
        <v>15.75</v>
      </c>
      <c r="D14" s="7">
        <f t="shared" si="11"/>
        <v>15.75</v>
      </c>
      <c r="E14" s="7">
        <f t="shared" si="11"/>
        <v>17.75</v>
      </c>
      <c r="F14" s="7">
        <f t="shared" si="11"/>
        <v>15.75</v>
      </c>
      <c r="G14" s="7">
        <f t="shared" si="11"/>
        <v>17.75</v>
      </c>
      <c r="H14" s="7">
        <f t="shared" si="11"/>
        <v>16.75</v>
      </c>
      <c r="I14" s="7">
        <f t="shared" si="11"/>
        <v>16.75</v>
      </c>
      <c r="J14" s="8">
        <f t="shared" si="7"/>
        <v>15.75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"/>
    </row>
    <row r="15" spans="1:26" ht="15.75" customHeight="1" x14ac:dyDescent="0.2">
      <c r="A15" s="4">
        <v>13</v>
      </c>
      <c r="B15" s="7">
        <f t="shared" ref="B15:I15" si="12">B14+0.25</f>
        <v>16</v>
      </c>
      <c r="C15" s="7">
        <f t="shared" si="12"/>
        <v>16</v>
      </c>
      <c r="D15" s="7">
        <f t="shared" si="12"/>
        <v>16</v>
      </c>
      <c r="E15" s="7">
        <f t="shared" si="12"/>
        <v>18</v>
      </c>
      <c r="F15" s="7">
        <f t="shared" si="12"/>
        <v>16</v>
      </c>
      <c r="G15" s="7">
        <f t="shared" si="12"/>
        <v>18</v>
      </c>
      <c r="H15" s="7">
        <f t="shared" si="12"/>
        <v>17</v>
      </c>
      <c r="I15" s="7">
        <f t="shared" si="12"/>
        <v>17</v>
      </c>
      <c r="J15" s="8">
        <f t="shared" si="7"/>
        <v>16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"/>
    </row>
    <row r="16" spans="1:26" ht="15.75" customHeight="1" x14ac:dyDescent="0.2">
      <c r="A16" s="4">
        <v>14</v>
      </c>
      <c r="B16" s="7">
        <f t="shared" ref="B16:I16" si="13">B15+0.25</f>
        <v>16.25</v>
      </c>
      <c r="C16" s="7">
        <f t="shared" si="13"/>
        <v>16.25</v>
      </c>
      <c r="D16" s="7">
        <f t="shared" si="13"/>
        <v>16.25</v>
      </c>
      <c r="E16" s="7">
        <f t="shared" si="13"/>
        <v>18.25</v>
      </c>
      <c r="F16" s="7">
        <f t="shared" si="13"/>
        <v>16.25</v>
      </c>
      <c r="G16" s="7">
        <f t="shared" si="13"/>
        <v>18.25</v>
      </c>
      <c r="H16" s="7">
        <f t="shared" si="13"/>
        <v>17.25</v>
      </c>
      <c r="I16" s="7">
        <f t="shared" si="13"/>
        <v>17.25</v>
      </c>
      <c r="J16" s="8">
        <f t="shared" si="7"/>
        <v>16.25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"/>
    </row>
    <row r="17" spans="1:26" ht="15.75" customHeight="1" x14ac:dyDescent="0.2">
      <c r="A17" s="4">
        <v>15</v>
      </c>
      <c r="B17" s="7">
        <f t="shared" ref="B17:I17" si="14">B16+0.25</f>
        <v>16.5</v>
      </c>
      <c r="C17" s="7">
        <f t="shared" si="14"/>
        <v>16.5</v>
      </c>
      <c r="D17" s="7">
        <f t="shared" si="14"/>
        <v>16.5</v>
      </c>
      <c r="E17" s="7">
        <f t="shared" si="14"/>
        <v>18.5</v>
      </c>
      <c r="F17" s="7">
        <f t="shared" si="14"/>
        <v>16.5</v>
      </c>
      <c r="G17" s="7">
        <f t="shared" si="14"/>
        <v>18.5</v>
      </c>
      <c r="H17" s="7">
        <f t="shared" si="14"/>
        <v>17.5</v>
      </c>
      <c r="I17" s="7">
        <f t="shared" si="14"/>
        <v>17.5</v>
      </c>
      <c r="J17" s="8">
        <f t="shared" si="7"/>
        <v>16.5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2"/>
    </row>
    <row r="18" spans="1:26" ht="15.75" customHeight="1" x14ac:dyDescent="0.2">
      <c r="A18" s="4">
        <v>16</v>
      </c>
      <c r="B18" s="7">
        <f t="shared" ref="B18:I18" si="15">B17+0.25</f>
        <v>16.75</v>
      </c>
      <c r="C18" s="7">
        <f t="shared" si="15"/>
        <v>16.75</v>
      </c>
      <c r="D18" s="7">
        <f t="shared" si="15"/>
        <v>16.75</v>
      </c>
      <c r="E18" s="7">
        <f t="shared" si="15"/>
        <v>18.75</v>
      </c>
      <c r="F18" s="7">
        <f t="shared" si="15"/>
        <v>16.75</v>
      </c>
      <c r="G18" s="7">
        <f t="shared" si="15"/>
        <v>18.75</v>
      </c>
      <c r="H18" s="7">
        <f t="shared" si="15"/>
        <v>17.75</v>
      </c>
      <c r="I18" s="7">
        <f t="shared" si="15"/>
        <v>17.75</v>
      </c>
      <c r="J18" s="8">
        <f t="shared" si="7"/>
        <v>16.75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2"/>
    </row>
    <row r="19" spans="1:26" ht="15.75" customHeight="1" x14ac:dyDescent="0.2">
      <c r="A19" s="4">
        <v>17</v>
      </c>
      <c r="B19" s="7">
        <f t="shared" ref="B19:I19" si="16">B18+0.25</f>
        <v>17</v>
      </c>
      <c r="C19" s="7">
        <f t="shared" si="16"/>
        <v>17</v>
      </c>
      <c r="D19" s="7">
        <f t="shared" si="16"/>
        <v>17</v>
      </c>
      <c r="E19" s="7">
        <f t="shared" si="16"/>
        <v>19</v>
      </c>
      <c r="F19" s="7">
        <f t="shared" si="16"/>
        <v>17</v>
      </c>
      <c r="G19" s="7">
        <f t="shared" si="16"/>
        <v>19</v>
      </c>
      <c r="H19" s="7">
        <f t="shared" si="16"/>
        <v>18</v>
      </c>
      <c r="I19" s="7">
        <f t="shared" si="16"/>
        <v>18</v>
      </c>
      <c r="J19" s="8">
        <f t="shared" si="7"/>
        <v>17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"/>
    </row>
    <row r="20" spans="1:26" ht="15.75" customHeight="1" x14ac:dyDescent="0.2">
      <c r="A20" s="4">
        <v>18</v>
      </c>
      <c r="B20" s="7">
        <f t="shared" ref="B20:E20" si="17">B19+0.25</f>
        <v>17.25</v>
      </c>
      <c r="C20" s="7">
        <f t="shared" si="17"/>
        <v>17.25</v>
      </c>
      <c r="D20" s="7">
        <f t="shared" si="17"/>
        <v>17.25</v>
      </c>
      <c r="E20" s="7">
        <f t="shared" si="17"/>
        <v>19.25</v>
      </c>
      <c r="F20" s="7">
        <f>E19+0.25</f>
        <v>19.25</v>
      </c>
      <c r="G20" s="7">
        <f>G19+0.25</f>
        <v>19.25</v>
      </c>
      <c r="H20" s="7">
        <f>H19+0.25</f>
        <v>18.25</v>
      </c>
      <c r="I20" s="7">
        <f t="shared" ref="I20" si="18">I19+0.25</f>
        <v>18.25</v>
      </c>
      <c r="J20" s="8">
        <f t="shared" si="7"/>
        <v>17.25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"/>
    </row>
    <row r="21" spans="1:26" ht="15.75" customHeight="1" x14ac:dyDescent="0.2">
      <c r="A21" s="4">
        <v>19</v>
      </c>
      <c r="B21" s="7">
        <f t="shared" ref="B21:I21" si="19">B20+0.25</f>
        <v>17.5</v>
      </c>
      <c r="C21" s="7">
        <f t="shared" si="19"/>
        <v>17.5</v>
      </c>
      <c r="D21" s="7">
        <f t="shared" si="19"/>
        <v>17.5</v>
      </c>
      <c r="E21" s="7">
        <f t="shared" si="19"/>
        <v>19.5</v>
      </c>
      <c r="F21" s="7">
        <f t="shared" si="19"/>
        <v>19.5</v>
      </c>
      <c r="G21" s="7">
        <f t="shared" si="19"/>
        <v>19.5</v>
      </c>
      <c r="H21" s="7">
        <f t="shared" si="19"/>
        <v>18.5</v>
      </c>
      <c r="I21" s="7">
        <f t="shared" si="19"/>
        <v>18.5</v>
      </c>
      <c r="J21" s="8">
        <f t="shared" si="7"/>
        <v>17.5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"/>
    </row>
    <row r="22" spans="1:26" ht="15.75" customHeight="1" x14ac:dyDescent="0.2">
      <c r="A22" s="4">
        <v>20</v>
      </c>
      <c r="B22" s="7">
        <f t="shared" ref="B22:I22" si="20">B21+0.25</f>
        <v>17.75</v>
      </c>
      <c r="C22" s="7">
        <f t="shared" si="20"/>
        <v>17.75</v>
      </c>
      <c r="D22" s="7">
        <f t="shared" si="20"/>
        <v>17.75</v>
      </c>
      <c r="E22" s="7">
        <f t="shared" si="20"/>
        <v>19.75</v>
      </c>
      <c r="F22" s="7">
        <f t="shared" si="20"/>
        <v>19.75</v>
      </c>
      <c r="G22" s="7">
        <f t="shared" si="20"/>
        <v>19.75</v>
      </c>
      <c r="H22" s="7">
        <f t="shared" si="20"/>
        <v>18.75</v>
      </c>
      <c r="I22" s="7">
        <f t="shared" si="20"/>
        <v>18.75</v>
      </c>
      <c r="J22" s="8">
        <f t="shared" si="7"/>
        <v>17.75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"/>
    </row>
    <row r="23" spans="1:26" ht="15.75" customHeight="1" x14ac:dyDescent="0.2">
      <c r="A23" s="4">
        <v>21</v>
      </c>
      <c r="B23" s="7">
        <f t="shared" ref="B23:E23" si="21">B22+0.25</f>
        <v>18</v>
      </c>
      <c r="C23" s="7">
        <f t="shared" si="21"/>
        <v>18</v>
      </c>
      <c r="D23" s="7">
        <f t="shared" si="21"/>
        <v>18</v>
      </c>
      <c r="E23" s="7">
        <f t="shared" si="21"/>
        <v>20</v>
      </c>
      <c r="F23" s="7">
        <f t="shared" ref="F23:F24" si="22">E22+0.25</f>
        <v>20</v>
      </c>
      <c r="G23" s="7">
        <f t="shared" ref="G23:I23" si="23">G22+0.25</f>
        <v>20</v>
      </c>
      <c r="H23" s="7">
        <f t="shared" si="23"/>
        <v>19</v>
      </c>
      <c r="I23" s="7">
        <f t="shared" si="23"/>
        <v>19</v>
      </c>
      <c r="J23" s="8">
        <f t="shared" si="7"/>
        <v>18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"/>
    </row>
    <row r="24" spans="1:26" ht="15.75" customHeight="1" x14ac:dyDescent="0.2">
      <c r="A24" s="4">
        <v>22</v>
      </c>
      <c r="B24" s="7">
        <f t="shared" ref="B24:E24" si="24">B23+0.25</f>
        <v>18.25</v>
      </c>
      <c r="C24" s="7">
        <f t="shared" si="24"/>
        <v>18.25</v>
      </c>
      <c r="D24" s="7">
        <f t="shared" si="24"/>
        <v>18.25</v>
      </c>
      <c r="E24" s="7">
        <f t="shared" si="24"/>
        <v>20.25</v>
      </c>
      <c r="F24" s="7">
        <f t="shared" si="22"/>
        <v>20.25</v>
      </c>
      <c r="G24" s="7">
        <f t="shared" ref="G24:I24" si="25">G23+0.25</f>
        <v>20.25</v>
      </c>
      <c r="H24" s="7">
        <f t="shared" si="25"/>
        <v>19.25</v>
      </c>
      <c r="I24" s="7">
        <f t="shared" si="25"/>
        <v>19.25</v>
      </c>
      <c r="J24" s="8">
        <f t="shared" si="7"/>
        <v>18.25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"/>
    </row>
    <row r="25" spans="1:26" ht="15.75" customHeight="1" x14ac:dyDescent="0.2">
      <c r="A25" s="4">
        <v>23</v>
      </c>
      <c r="B25" s="7">
        <f t="shared" ref="B25:I25" si="26">B24+0.25</f>
        <v>18.5</v>
      </c>
      <c r="C25" s="7">
        <f t="shared" si="26"/>
        <v>18.5</v>
      </c>
      <c r="D25" s="7">
        <f t="shared" si="26"/>
        <v>18.5</v>
      </c>
      <c r="E25" s="7">
        <f t="shared" si="26"/>
        <v>20.5</v>
      </c>
      <c r="F25" s="7">
        <f t="shared" si="26"/>
        <v>20.5</v>
      </c>
      <c r="G25" s="7">
        <f t="shared" si="26"/>
        <v>20.5</v>
      </c>
      <c r="H25" s="7">
        <f t="shared" si="26"/>
        <v>19.5</v>
      </c>
      <c r="I25" s="7">
        <f t="shared" si="26"/>
        <v>19.5</v>
      </c>
      <c r="J25" s="8">
        <f t="shared" si="7"/>
        <v>18.5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"/>
    </row>
    <row r="26" spans="1:26" ht="15.75" customHeight="1" x14ac:dyDescent="0.2">
      <c r="A26" s="4">
        <v>24</v>
      </c>
      <c r="B26" s="7">
        <f t="shared" ref="B26:I26" si="27">B25+0.25</f>
        <v>18.75</v>
      </c>
      <c r="C26" s="7">
        <f t="shared" si="27"/>
        <v>18.75</v>
      </c>
      <c r="D26" s="7">
        <f t="shared" si="27"/>
        <v>18.75</v>
      </c>
      <c r="E26" s="7">
        <f t="shared" si="27"/>
        <v>20.75</v>
      </c>
      <c r="F26" s="7">
        <f t="shared" si="27"/>
        <v>20.75</v>
      </c>
      <c r="G26" s="7">
        <f t="shared" si="27"/>
        <v>20.75</v>
      </c>
      <c r="H26" s="7">
        <f t="shared" si="27"/>
        <v>19.75</v>
      </c>
      <c r="I26" s="7">
        <f t="shared" si="27"/>
        <v>19.75</v>
      </c>
      <c r="J26" s="8">
        <f t="shared" si="7"/>
        <v>18.75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"/>
    </row>
    <row r="27" spans="1:26" ht="15.75" customHeight="1" x14ac:dyDescent="0.2">
      <c r="A27" s="4">
        <v>25</v>
      </c>
      <c r="B27" s="7">
        <f t="shared" ref="B27:I27" si="28">B26+0.25</f>
        <v>19</v>
      </c>
      <c r="C27" s="7">
        <f t="shared" si="28"/>
        <v>19</v>
      </c>
      <c r="D27" s="7">
        <f t="shared" si="28"/>
        <v>19</v>
      </c>
      <c r="E27" s="7">
        <f t="shared" si="28"/>
        <v>21</v>
      </c>
      <c r="F27" s="7">
        <f t="shared" si="28"/>
        <v>21</v>
      </c>
      <c r="G27" s="7">
        <f t="shared" si="28"/>
        <v>21</v>
      </c>
      <c r="H27" s="7">
        <f t="shared" si="28"/>
        <v>20</v>
      </c>
      <c r="I27" s="7">
        <f t="shared" si="28"/>
        <v>20</v>
      </c>
      <c r="J27" s="8">
        <f t="shared" si="7"/>
        <v>19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"/>
    </row>
    <row r="28" spans="1:26" ht="15.75" customHeight="1" x14ac:dyDescent="0.2">
      <c r="A28" s="4">
        <v>26</v>
      </c>
      <c r="B28" s="7">
        <f t="shared" ref="B28:I28" si="29">B27+0.25</f>
        <v>19.25</v>
      </c>
      <c r="C28" s="7">
        <f t="shared" si="29"/>
        <v>19.25</v>
      </c>
      <c r="D28" s="7">
        <f t="shared" si="29"/>
        <v>19.25</v>
      </c>
      <c r="E28" s="7">
        <f t="shared" si="29"/>
        <v>21.25</v>
      </c>
      <c r="F28" s="7">
        <f t="shared" si="29"/>
        <v>21.25</v>
      </c>
      <c r="G28" s="7">
        <f t="shared" si="29"/>
        <v>21.25</v>
      </c>
      <c r="H28" s="7">
        <f t="shared" si="29"/>
        <v>20.25</v>
      </c>
      <c r="I28" s="7">
        <f t="shared" si="29"/>
        <v>20.25</v>
      </c>
      <c r="J28" s="8">
        <f t="shared" si="7"/>
        <v>19.25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"/>
    </row>
    <row r="29" spans="1:26" ht="15.75" customHeight="1" x14ac:dyDescent="0.2">
      <c r="A29" s="4">
        <v>27</v>
      </c>
      <c r="B29" s="7">
        <f t="shared" ref="B29:I29" si="30">B28+0.25</f>
        <v>19.5</v>
      </c>
      <c r="C29" s="7">
        <f t="shared" si="30"/>
        <v>19.5</v>
      </c>
      <c r="D29" s="7">
        <f t="shared" si="30"/>
        <v>19.5</v>
      </c>
      <c r="E29" s="7">
        <f t="shared" si="30"/>
        <v>21.5</v>
      </c>
      <c r="F29" s="7">
        <f t="shared" si="30"/>
        <v>21.5</v>
      </c>
      <c r="G29" s="7">
        <f t="shared" si="30"/>
        <v>21.5</v>
      </c>
      <c r="H29" s="7">
        <f t="shared" si="30"/>
        <v>20.5</v>
      </c>
      <c r="I29" s="7">
        <f t="shared" si="30"/>
        <v>20.5</v>
      </c>
      <c r="J29" s="8">
        <f t="shared" si="7"/>
        <v>19.5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2"/>
    </row>
    <row r="30" spans="1:26" ht="15.75" customHeight="1" x14ac:dyDescent="0.2">
      <c r="A30" s="4">
        <v>28</v>
      </c>
      <c r="B30" s="7">
        <f t="shared" ref="B30:I30" si="31">B29+0.25</f>
        <v>19.75</v>
      </c>
      <c r="C30" s="7">
        <f t="shared" si="31"/>
        <v>19.75</v>
      </c>
      <c r="D30" s="7">
        <f t="shared" si="31"/>
        <v>19.75</v>
      </c>
      <c r="E30" s="7">
        <f t="shared" si="31"/>
        <v>21.75</v>
      </c>
      <c r="F30" s="7">
        <f t="shared" si="31"/>
        <v>21.75</v>
      </c>
      <c r="G30" s="7">
        <f t="shared" si="31"/>
        <v>21.75</v>
      </c>
      <c r="H30" s="7">
        <f t="shared" si="31"/>
        <v>20.75</v>
      </c>
      <c r="I30" s="7">
        <f t="shared" si="31"/>
        <v>20.75</v>
      </c>
      <c r="J30" s="8">
        <f t="shared" si="7"/>
        <v>19.75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"/>
    </row>
    <row r="31" spans="1:26" ht="15.75" customHeight="1" x14ac:dyDescent="0.2">
      <c r="A31" s="4">
        <v>29</v>
      </c>
      <c r="B31" s="7">
        <f t="shared" ref="B31:I31" si="32">B30+0.25</f>
        <v>20</v>
      </c>
      <c r="C31" s="7">
        <f t="shared" si="32"/>
        <v>20</v>
      </c>
      <c r="D31" s="7">
        <f t="shared" si="32"/>
        <v>20</v>
      </c>
      <c r="E31" s="7">
        <f t="shared" si="32"/>
        <v>22</v>
      </c>
      <c r="F31" s="7">
        <f t="shared" si="32"/>
        <v>22</v>
      </c>
      <c r="G31" s="7">
        <f t="shared" si="32"/>
        <v>22</v>
      </c>
      <c r="H31" s="7">
        <f t="shared" si="32"/>
        <v>21</v>
      </c>
      <c r="I31" s="7">
        <f t="shared" si="32"/>
        <v>21</v>
      </c>
      <c r="J31" s="8">
        <f t="shared" si="7"/>
        <v>20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"/>
    </row>
    <row r="32" spans="1:26" ht="15.75" customHeight="1" x14ac:dyDescent="0.2">
      <c r="A32" s="4">
        <v>30</v>
      </c>
      <c r="B32" s="7">
        <f t="shared" ref="B32:I32" si="33">B31+0.25</f>
        <v>20.25</v>
      </c>
      <c r="C32" s="7">
        <f t="shared" si="33"/>
        <v>20.25</v>
      </c>
      <c r="D32" s="7">
        <f t="shared" si="33"/>
        <v>20.25</v>
      </c>
      <c r="E32" s="7">
        <f t="shared" si="33"/>
        <v>22.25</v>
      </c>
      <c r="F32" s="7">
        <f t="shared" si="33"/>
        <v>22.25</v>
      </c>
      <c r="G32" s="7">
        <f t="shared" si="33"/>
        <v>22.25</v>
      </c>
      <c r="H32" s="7">
        <f t="shared" si="33"/>
        <v>21.25</v>
      </c>
      <c r="I32" s="7">
        <f t="shared" si="33"/>
        <v>21.25</v>
      </c>
      <c r="J32" s="8">
        <f t="shared" si="7"/>
        <v>20.25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2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9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"/>
    </row>
    <row r="36" spans="1:26" ht="15.75" customHeight="1" x14ac:dyDescent="0.2">
      <c r="A36" s="1" t="s">
        <v>10</v>
      </c>
      <c r="B36" s="6">
        <v>13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2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2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2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2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2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2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2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2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2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2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2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2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2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2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2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2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2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2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2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2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2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2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2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2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2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2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2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2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2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2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2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2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2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2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2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2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2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2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2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2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2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2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2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2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2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2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2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2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2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2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2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2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2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2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2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2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2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2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2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2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2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2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2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2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2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2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2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2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2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2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2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2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2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2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2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2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2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2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2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2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2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2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2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2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2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2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2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2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2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2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2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2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2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2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2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2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2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2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2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2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2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2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2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2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2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2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2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2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2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2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2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2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2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2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2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2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2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2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2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2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2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2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2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2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2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2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2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2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2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2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2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2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2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2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2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2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2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2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2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2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2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2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2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2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2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2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2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2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2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2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2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2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2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2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2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2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2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2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2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2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2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2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2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2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2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2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 horizontalCentered="1" gridLines="1"/>
  <pageMargins left="0.7" right="0.7" top="0.75" bottom="0.75" header="0" footer="0"/>
  <pageSetup scale="32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Green</dc:creator>
  <cp:lastModifiedBy>Julie Green</cp:lastModifiedBy>
  <cp:lastPrinted>2021-03-30T17:57:18Z</cp:lastPrinted>
  <dcterms:created xsi:type="dcterms:W3CDTF">2020-07-20T17:29:44Z</dcterms:created>
  <dcterms:modified xsi:type="dcterms:W3CDTF">2021-03-31T19:39:58Z</dcterms:modified>
</cp:coreProperties>
</file>