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lendars\"/>
    </mc:Choice>
  </mc:AlternateContent>
  <xr:revisionPtr revIDLastSave="0" documentId="13_ncr:1_{30392F51-E442-45FB-9E47-7A12C89855F8}" xr6:coauthVersionLast="47" xr6:coauthVersionMax="47" xr10:uidLastSave="{00000000-0000-0000-0000-000000000000}"/>
  <bookViews>
    <workbookView xWindow="-110" yWindow="-110" windowWidth="19420" windowHeight="10420" xr2:uid="{ABD6E640-374C-4EE1-9F0A-C1836D79C2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2" i="1" l="1"/>
</calcChain>
</file>

<file path=xl/sharedStrings.xml><?xml version="1.0" encoding="utf-8"?>
<sst xmlns="http://schemas.openxmlformats.org/spreadsheetml/2006/main" count="150" uniqueCount="71">
  <si>
    <t>ROOSEVELT SCHOOL DISTRICT CALENDAR 2021-22</t>
  </si>
  <si>
    <t>AUGUST 2021</t>
  </si>
  <si>
    <t>SEPTEMBER 2021</t>
  </si>
  <si>
    <t>OCTOBER 2021</t>
  </si>
  <si>
    <t>S</t>
  </si>
  <si>
    <t>M</t>
  </si>
  <si>
    <t>T</t>
  </si>
  <si>
    <t>W</t>
  </si>
  <si>
    <t>F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</si>
  <si>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</si>
  <si>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</si>
  <si>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</si>
  <si>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</si>
  <si>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</si>
  <si>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</si>
  <si>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</si>
  <si>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</si>
  <si>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</si>
  <si>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Teacher Workday:</t>
  </si>
  <si>
    <t>VACATIONS-HOLIDAYS</t>
  </si>
  <si>
    <t>SCHOOL</t>
  </si>
  <si>
    <t>August 18, 2021</t>
  </si>
  <si>
    <t>Teacher Workday - Aug. 18</t>
  </si>
  <si>
    <t>MONTH</t>
  </si>
  <si>
    <t>DAYS</t>
  </si>
  <si>
    <t>June 6, 2022</t>
  </si>
  <si>
    <t>School Begins (K-6) -  Aug. 23</t>
  </si>
  <si>
    <t>AUGUST</t>
  </si>
  <si>
    <t>Optional Teacher Workdays:</t>
  </si>
  <si>
    <t>Oct. 22, 2021</t>
  </si>
  <si>
    <t>Labor Day (No School) - Sept. 6</t>
  </si>
  <si>
    <t>SEPTEMBER</t>
  </si>
  <si>
    <t>April 1, 2022</t>
  </si>
  <si>
    <t xml:space="preserve">Parent Conf. - Early Release at 12:00 - Oct. 21 </t>
  </si>
  <si>
    <t>OCTOBER</t>
  </si>
  <si>
    <t>End of Trimesters:</t>
  </si>
  <si>
    <t>Teacher Workday - Oct. 22</t>
  </si>
  <si>
    <t>NOVEMBER</t>
  </si>
  <si>
    <t xml:space="preserve">   (Regular School Day)</t>
  </si>
  <si>
    <t>1st - Nov. 17, 2021</t>
  </si>
  <si>
    <t>Veterans Day (No School) - Nov. 11</t>
  </si>
  <si>
    <t>DECEMBER</t>
  </si>
  <si>
    <t>2nd - March 2, 2022</t>
  </si>
  <si>
    <t>3rd - June 3, 2022</t>
  </si>
  <si>
    <t>Thanksgiving Break - Nov. 24-26</t>
  </si>
  <si>
    <t>JANUARY</t>
  </si>
  <si>
    <t xml:space="preserve">Christmas Break:  </t>
  </si>
  <si>
    <t>Dec. 20 - 31</t>
  </si>
  <si>
    <t>FEBRUARY</t>
  </si>
  <si>
    <t>School Begins/Ends</t>
  </si>
  <si>
    <t>Martin Luther King Day (No School) - Jan. 17</t>
  </si>
  <si>
    <t>MARCH</t>
  </si>
  <si>
    <t>Holiday/Break (No School)</t>
  </si>
  <si>
    <t>Presidents Day (No School) - Feb. 21</t>
  </si>
  <si>
    <t>APRIL</t>
  </si>
  <si>
    <t>Early Dismissal</t>
  </si>
  <si>
    <t>Parent Conf. - Early Release at 12:00 - March 31</t>
  </si>
  <si>
    <t>MAY</t>
  </si>
  <si>
    <t xml:space="preserve">Teacher Workday/Possible </t>
  </si>
  <si>
    <t xml:space="preserve">  </t>
  </si>
  <si>
    <t>Makeup Days -</t>
  </si>
  <si>
    <t>(No School)</t>
  </si>
  <si>
    <t>Teacher Workday (No School) - April 1</t>
  </si>
  <si>
    <t>JUNE</t>
  </si>
  <si>
    <t>Spring Break -- April 4-8</t>
  </si>
  <si>
    <t>Total</t>
  </si>
  <si>
    <t>Memorial Day (No School) - May 30</t>
  </si>
  <si>
    <t>Last Day of School - June 3</t>
  </si>
  <si>
    <t>Out at 12:00</t>
  </si>
  <si>
    <t>Teacher Workday - June 6</t>
  </si>
  <si>
    <t>Board approval - 4/22/2021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</si>
</sst>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2" tint="-0.249977111117893"/>
      <name val="Arial"/>
      <family val="2"/>
    </font>
    <font>
      <b/>
      <sz val="8"/>
      <color theme="2" tint="-0.249977111117893"/>
      <name val="Arial"/>
      <family val="2"/>
    </font>
    <font>
      <sz val="8"/>
      <color indexed="4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9E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1" xfId="0" applyFont="1" applyFill="1" applyBorder="1"/>
    <xf numFmtId="0" fontId="3" fillId="3" borderId="2" xfId="0" applyFont="1" applyFill="1" applyBorder="1"/>
    <xf numFmtId="0" fontId="6" fillId="2" borderId="3" xfId="0" applyFont="1" applyFill="1" applyBorder="1"/>
    <xf numFmtId="0" fontId="3" fillId="2" borderId="4" xfId="0" applyFont="1" applyFill="1" applyBorder="1"/>
    <xf numFmtId="0" fontId="3" fillId="4" borderId="5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5" borderId="7" xfId="0" applyFont="1" applyFill="1" applyBorder="1"/>
    <xf numFmtId="0" fontId="3" fillId="6" borderId="7" xfId="0" applyFont="1" applyFill="1" applyBorder="1"/>
    <xf numFmtId="0" fontId="3" fillId="4" borderId="8" xfId="0" applyFont="1" applyFill="1" applyBorder="1"/>
    <xf numFmtId="49" fontId="3" fillId="0" borderId="0" xfId="0" applyNumberFormat="1" applyFont="1"/>
    <xf numFmtId="0" fontId="6" fillId="0" borderId="0" xfId="0" applyFont="1"/>
    <xf numFmtId="0" fontId="3" fillId="2" borderId="9" xfId="0" applyFont="1" applyFill="1" applyBorder="1"/>
    <xf numFmtId="0" fontId="3" fillId="2" borderId="10" xfId="0" applyFont="1" applyFill="1" applyBorder="1"/>
    <xf numFmtId="0" fontId="5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1" xfId="0" applyFont="1" applyFill="1" applyBorder="1"/>
    <xf numFmtId="0" fontId="3" fillId="3" borderId="17" xfId="0" applyFont="1" applyFill="1" applyBorder="1"/>
    <xf numFmtId="0" fontId="3" fillId="3" borderId="9" xfId="0" applyFont="1" applyFill="1" applyBorder="1"/>
    <xf numFmtId="0" fontId="3" fillId="3" borderId="18" xfId="0" applyFont="1" applyFill="1" applyBorder="1"/>
    <xf numFmtId="0" fontId="6" fillId="7" borderId="0" xfId="0" applyFont="1" applyFill="1"/>
    <xf numFmtId="49" fontId="4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9" xfId="0" applyFont="1" applyFill="1" applyBorder="1"/>
    <xf numFmtId="0" fontId="3" fillId="4" borderId="20" xfId="0" applyFont="1" applyFill="1" applyBorder="1"/>
    <xf numFmtId="0" fontId="3" fillId="3" borderId="21" xfId="0" applyFont="1" applyFill="1" applyBorder="1"/>
    <xf numFmtId="0" fontId="3" fillId="2" borderId="3" xfId="0" applyFont="1" applyFill="1" applyBorder="1" applyAlignment="1">
      <alignment horizontal="right"/>
    </xf>
    <xf numFmtId="0" fontId="6" fillId="2" borderId="1" xfId="0" applyFont="1" applyFill="1" applyBorder="1"/>
    <xf numFmtId="0" fontId="3" fillId="0" borderId="6" xfId="0" applyFont="1" applyBorder="1"/>
    <xf numFmtId="0" fontId="3" fillId="5" borderId="22" xfId="0" applyFont="1" applyFill="1" applyBorder="1"/>
    <xf numFmtId="0" fontId="3" fillId="8" borderId="23" xfId="0" applyFont="1" applyFill="1" applyBorder="1"/>
    <xf numFmtId="0" fontId="3" fillId="2" borderId="24" xfId="0" applyFont="1" applyFill="1" applyBorder="1"/>
    <xf numFmtId="0" fontId="3" fillId="0" borderId="9" xfId="0" applyFont="1" applyBorder="1"/>
    <xf numFmtId="0" fontId="1" fillId="0" borderId="14" xfId="0" applyFont="1" applyBorder="1"/>
    <xf numFmtId="0" fontId="3" fillId="0" borderId="15" xfId="0" applyFont="1" applyBorder="1"/>
    <xf numFmtId="0" fontId="3" fillId="0" borderId="14" xfId="0" applyFont="1" applyBorder="1"/>
    <xf numFmtId="0" fontId="4" fillId="0" borderId="15" xfId="0" applyFont="1" applyBorder="1"/>
    <xf numFmtId="0" fontId="3" fillId="0" borderId="16" xfId="0" applyFont="1" applyBorder="1"/>
    <xf numFmtId="0" fontId="3" fillId="2" borderId="15" xfId="0" applyFont="1" applyFill="1" applyBorder="1"/>
    <xf numFmtId="0" fontId="4" fillId="0" borderId="0" xfId="0" applyFont="1" applyAlignment="1">
      <alignment horizontal="center"/>
    </xf>
    <xf numFmtId="49" fontId="3" fillId="0" borderId="25" xfId="0" applyNumberFormat="1" applyFont="1" applyBorder="1"/>
    <xf numFmtId="0" fontId="3" fillId="0" borderId="25" xfId="0" applyFont="1" applyBorder="1"/>
    <xf numFmtId="0" fontId="1" fillId="4" borderId="0" xfId="0" applyFont="1" applyFill="1"/>
    <xf numFmtId="0" fontId="3" fillId="0" borderId="10" xfId="0" applyFont="1" applyBorder="1"/>
    <xf numFmtId="0" fontId="4" fillId="0" borderId="0" xfId="0" applyFont="1"/>
    <xf numFmtId="49" fontId="3" fillId="0" borderId="10" xfId="0" applyNumberFormat="1" applyFont="1" applyBorder="1"/>
    <xf numFmtId="0" fontId="1" fillId="9" borderId="0" xfId="0" applyFont="1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25" xfId="0" applyFont="1" applyBorder="1"/>
    <xf numFmtId="0" fontId="2" fillId="0" borderId="0" xfId="0" applyFont="1" applyAlignment="1">
      <alignment horizontal="center"/>
    </xf>
    <xf numFmtId="0" fontId="1" fillId="3" borderId="0" xfId="0" applyFont="1" applyFill="1"/>
    <xf numFmtId="0" fontId="7" fillId="10" borderId="0" xfId="0" applyFont="1" applyFill="1"/>
    <xf numFmtId="165" fontId="3" fillId="0" borderId="25" xfId="0" applyNumberFormat="1" applyFont="1" applyBorder="1"/>
    <xf numFmtId="49" fontId="1" fillId="8" borderId="0" xfId="0" applyNumberFormat="1" applyFont="1" applyFill="1"/>
    <xf numFmtId="0" fontId="3" fillId="8" borderId="0" xfId="0" applyFont="1" applyFill="1"/>
    <xf numFmtId="0" fontId="1" fillId="8" borderId="0" xfId="0" applyFont="1" applyFill="1"/>
    <xf numFmtId="0" fontId="8" fillId="0" borderId="0" xfId="0" applyFont="1"/>
    <xf numFmtId="49" fontId="3" fillId="2" borderId="0" xfId="0" applyNumberFormat="1" applyFont="1" applyFill="1"/>
    <xf numFmtId="49" fontId="7" fillId="2" borderId="0" xfId="0" applyNumberFormat="1" applyFont="1" applyFill="1"/>
    <xf numFmtId="49" fontId="9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0" fontId="3" fillId="3" borderId="0" xfId="0" applyFont="1" applyFill="1"/>
    <xf numFmtId="0" fontId="10" fillId="9" borderId="26" xfId="0" applyFont="1" applyFill="1" applyBorder="1"/>
    <xf numFmtId="0" fontId="3" fillId="11" borderId="11" xfId="0" applyFont="1" applyFill="1" applyBorder="1"/>
    <xf numFmtId="0" fontId="3" fillId="10" borderId="22" xfId="0" applyFont="1" applyFill="1" applyBorder="1"/>
    <xf numFmtId="0" fontId="5" fillId="10" borderId="0" xfId="0" applyFont="1" applyFill="1"/>
    <xf numFmtId="0" fontId="3" fillId="4" borderId="2" xfId="0" applyFont="1" applyFill="1" applyBorder="1"/>
    <xf numFmtId="0" fontId="2" fillId="4" borderId="0" xfId="0" applyFont="1" applyFill="1"/>
    <xf numFmtId="0" fontId="1" fillId="0" borderId="15" xfId="0" applyFont="1" applyBorder="1" applyAlignment="1">
      <alignment horizontal="center"/>
    </xf>
    <xf numFmtId="0" fontId="3" fillId="9" borderId="0" xfId="0" applyFont="1" applyFill="1"/>
    <xf numFmtId="0" fontId="0" fillId="0" borderId="25" xfId="0" applyBorder="1"/>
    <xf numFmtId="0" fontId="3" fillId="4" borderId="0" xfId="0" applyFont="1" applyFill="1"/>
    <xf numFmtId="0" fontId="0" fillId="0" borderId="10" xfId="0" applyBorder="1"/>
    <xf numFmtId="49" fontId="0" fillId="0" borderId="0" xfId="0" applyNumberFormat="1"/>
    <xf numFmtId="0" fontId="3" fillId="0" borderId="17" xfId="0" applyFont="1" applyBorder="1"/>
    <xf numFmtId="0" fontId="0" fillId="0" borderId="9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1329-1FD7-4F4B-AF5B-284BFFB5BC23}">
  <dimension ref="A1:AM140"/>
  <sheetViews>
    <sheetView tabSelected="1" topLeftCell="A10" workbookViewId="0">
      <selection activeCell="AK19" sqref="AK19"/>
    </sheetView>
  </sheetViews>
  <sheetFormatPr defaultColWidth="9.1796875" defaultRowHeight="10" x14ac:dyDescent="0.2"/>
  <cols>
    <col min="1" max="1" width="2.81640625" style="3" customWidth="1"/>
    <col min="2" max="2" width="2.54296875" style="3" customWidth="1"/>
    <col min="3" max="9" width="2.453125" style="3" customWidth="1"/>
    <col min="10" max="10" width="2.26953125" style="3" customWidth="1"/>
    <col min="11" max="12" width="2.453125" style="3" customWidth="1"/>
    <col min="13" max="14" width="2.54296875" style="3" customWidth="1"/>
    <col min="15" max="15" width="2.453125" style="3" customWidth="1"/>
    <col min="16" max="16" width="2.7265625" style="3" customWidth="1"/>
    <col min="17" max="17" width="2.453125" style="3" customWidth="1"/>
    <col min="18" max="18" width="5.7265625" style="3" customWidth="1"/>
    <col min="19" max="19" width="1.453125" style="3" customWidth="1"/>
    <col min="20" max="21" width="2.453125" style="3" customWidth="1"/>
    <col min="22" max="24" width="2.54296875" style="3" customWidth="1"/>
    <col min="25" max="25" width="2.453125" style="3" customWidth="1"/>
    <col min="26" max="26" width="2.54296875" style="3" customWidth="1"/>
    <col min="27" max="27" width="2.453125" style="3" customWidth="1"/>
    <col min="28" max="28" width="2" style="3" customWidth="1"/>
    <col min="29" max="30" width="2.54296875" style="3" customWidth="1"/>
    <col min="31" max="31" width="3.54296875" style="3" customWidth="1"/>
    <col min="32" max="32" width="3.453125" style="3" customWidth="1"/>
    <col min="33" max="33" width="1.81640625" style="3" customWidth="1"/>
    <col min="34" max="34" width="6.453125" style="3" customWidth="1"/>
    <col min="35" max="35" width="2.36328125" style="3" customWidth="1"/>
    <col min="36" max="256" width="9.1796875" style="3"/>
    <col min="257" max="257" width="2.81640625" style="3" customWidth="1"/>
    <col min="258" max="258" width="2.54296875" style="3" customWidth="1"/>
    <col min="259" max="265" width="2.453125" style="3" customWidth="1"/>
    <col min="266" max="266" width="2.26953125" style="3" customWidth="1"/>
    <col min="267" max="268" width="2.453125" style="3" customWidth="1"/>
    <col min="269" max="270" width="2.54296875" style="3" customWidth="1"/>
    <col min="271" max="271" width="2.453125" style="3" customWidth="1"/>
    <col min="272" max="272" width="2.7265625" style="3" customWidth="1"/>
    <col min="273" max="273" width="2.453125" style="3" customWidth="1"/>
    <col min="274" max="274" width="5.7265625" style="3" customWidth="1"/>
    <col min="275" max="275" width="1.453125" style="3" customWidth="1"/>
    <col min="276" max="277" width="2.453125" style="3" customWidth="1"/>
    <col min="278" max="280" width="2.54296875" style="3" customWidth="1"/>
    <col min="281" max="281" width="2.453125" style="3" customWidth="1"/>
    <col min="282" max="282" width="2.54296875" style="3" customWidth="1"/>
    <col min="283" max="283" width="2.453125" style="3" customWidth="1"/>
    <col min="284" max="284" width="2" style="3" customWidth="1"/>
    <col min="285" max="286" width="2.54296875" style="3" customWidth="1"/>
    <col min="287" max="287" width="3.54296875" style="3" customWidth="1"/>
    <col min="288" max="288" width="3.453125" style="3" customWidth="1"/>
    <col min="289" max="289" width="1.81640625" style="3" customWidth="1"/>
    <col min="290" max="290" width="6.453125" style="3" customWidth="1"/>
    <col min="291" max="291" width="2.36328125" style="3" customWidth="1"/>
    <col min="292" max="512" width="9.1796875" style="3"/>
    <col min="513" max="513" width="2.81640625" style="3" customWidth="1"/>
    <col min="514" max="514" width="2.54296875" style="3" customWidth="1"/>
    <col min="515" max="521" width="2.453125" style="3" customWidth="1"/>
    <col min="522" max="522" width="2.26953125" style="3" customWidth="1"/>
    <col min="523" max="524" width="2.453125" style="3" customWidth="1"/>
    <col min="525" max="526" width="2.54296875" style="3" customWidth="1"/>
    <col min="527" max="527" width="2.453125" style="3" customWidth="1"/>
    <col min="528" max="528" width="2.7265625" style="3" customWidth="1"/>
    <col min="529" max="529" width="2.453125" style="3" customWidth="1"/>
    <col min="530" max="530" width="5.7265625" style="3" customWidth="1"/>
    <col min="531" max="531" width="1.453125" style="3" customWidth="1"/>
    <col min="532" max="533" width="2.453125" style="3" customWidth="1"/>
    <col min="534" max="536" width="2.54296875" style="3" customWidth="1"/>
    <col min="537" max="537" width="2.453125" style="3" customWidth="1"/>
    <col min="538" max="538" width="2.54296875" style="3" customWidth="1"/>
    <col min="539" max="539" width="2.453125" style="3" customWidth="1"/>
    <col min="540" max="540" width="2" style="3" customWidth="1"/>
    <col min="541" max="542" width="2.54296875" style="3" customWidth="1"/>
    <col min="543" max="543" width="3.54296875" style="3" customWidth="1"/>
    <col min="544" max="544" width="3.453125" style="3" customWidth="1"/>
    <col min="545" max="545" width="1.81640625" style="3" customWidth="1"/>
    <col min="546" max="546" width="6.453125" style="3" customWidth="1"/>
    <col min="547" max="547" width="2.36328125" style="3" customWidth="1"/>
    <col min="548" max="768" width="9.1796875" style="3"/>
    <col min="769" max="769" width="2.81640625" style="3" customWidth="1"/>
    <col min="770" max="770" width="2.54296875" style="3" customWidth="1"/>
    <col min="771" max="777" width="2.453125" style="3" customWidth="1"/>
    <col min="778" max="778" width="2.26953125" style="3" customWidth="1"/>
    <col min="779" max="780" width="2.453125" style="3" customWidth="1"/>
    <col min="781" max="782" width="2.54296875" style="3" customWidth="1"/>
    <col min="783" max="783" width="2.453125" style="3" customWidth="1"/>
    <col min="784" max="784" width="2.7265625" style="3" customWidth="1"/>
    <col min="785" max="785" width="2.453125" style="3" customWidth="1"/>
    <col min="786" max="786" width="5.7265625" style="3" customWidth="1"/>
    <col min="787" max="787" width="1.453125" style="3" customWidth="1"/>
    <col min="788" max="789" width="2.453125" style="3" customWidth="1"/>
    <col min="790" max="792" width="2.54296875" style="3" customWidth="1"/>
    <col min="793" max="793" width="2.453125" style="3" customWidth="1"/>
    <col min="794" max="794" width="2.54296875" style="3" customWidth="1"/>
    <col min="795" max="795" width="2.453125" style="3" customWidth="1"/>
    <col min="796" max="796" width="2" style="3" customWidth="1"/>
    <col min="797" max="798" width="2.54296875" style="3" customWidth="1"/>
    <col min="799" max="799" width="3.54296875" style="3" customWidth="1"/>
    <col min="800" max="800" width="3.453125" style="3" customWidth="1"/>
    <col min="801" max="801" width="1.81640625" style="3" customWidth="1"/>
    <col min="802" max="802" width="6.453125" style="3" customWidth="1"/>
    <col min="803" max="803" width="2.36328125" style="3" customWidth="1"/>
    <col min="804" max="1024" width="9.1796875" style="3"/>
    <col min="1025" max="1025" width="2.81640625" style="3" customWidth="1"/>
    <col min="1026" max="1026" width="2.54296875" style="3" customWidth="1"/>
    <col min="1027" max="1033" width="2.453125" style="3" customWidth="1"/>
    <col min="1034" max="1034" width="2.26953125" style="3" customWidth="1"/>
    <col min="1035" max="1036" width="2.453125" style="3" customWidth="1"/>
    <col min="1037" max="1038" width="2.54296875" style="3" customWidth="1"/>
    <col min="1039" max="1039" width="2.453125" style="3" customWidth="1"/>
    <col min="1040" max="1040" width="2.7265625" style="3" customWidth="1"/>
    <col min="1041" max="1041" width="2.453125" style="3" customWidth="1"/>
    <col min="1042" max="1042" width="5.7265625" style="3" customWidth="1"/>
    <col min="1043" max="1043" width="1.453125" style="3" customWidth="1"/>
    <col min="1044" max="1045" width="2.453125" style="3" customWidth="1"/>
    <col min="1046" max="1048" width="2.54296875" style="3" customWidth="1"/>
    <col min="1049" max="1049" width="2.453125" style="3" customWidth="1"/>
    <col min="1050" max="1050" width="2.54296875" style="3" customWidth="1"/>
    <col min="1051" max="1051" width="2.453125" style="3" customWidth="1"/>
    <col min="1052" max="1052" width="2" style="3" customWidth="1"/>
    <col min="1053" max="1054" width="2.54296875" style="3" customWidth="1"/>
    <col min="1055" max="1055" width="3.54296875" style="3" customWidth="1"/>
    <col min="1056" max="1056" width="3.453125" style="3" customWidth="1"/>
    <col min="1057" max="1057" width="1.81640625" style="3" customWidth="1"/>
    <col min="1058" max="1058" width="6.453125" style="3" customWidth="1"/>
    <col min="1059" max="1059" width="2.36328125" style="3" customWidth="1"/>
    <col min="1060" max="1280" width="9.1796875" style="3"/>
    <col min="1281" max="1281" width="2.81640625" style="3" customWidth="1"/>
    <col min="1282" max="1282" width="2.54296875" style="3" customWidth="1"/>
    <col min="1283" max="1289" width="2.453125" style="3" customWidth="1"/>
    <col min="1290" max="1290" width="2.26953125" style="3" customWidth="1"/>
    <col min="1291" max="1292" width="2.453125" style="3" customWidth="1"/>
    <col min="1293" max="1294" width="2.54296875" style="3" customWidth="1"/>
    <col min="1295" max="1295" width="2.453125" style="3" customWidth="1"/>
    <col min="1296" max="1296" width="2.7265625" style="3" customWidth="1"/>
    <col min="1297" max="1297" width="2.453125" style="3" customWidth="1"/>
    <col min="1298" max="1298" width="5.7265625" style="3" customWidth="1"/>
    <col min="1299" max="1299" width="1.453125" style="3" customWidth="1"/>
    <col min="1300" max="1301" width="2.453125" style="3" customWidth="1"/>
    <col min="1302" max="1304" width="2.54296875" style="3" customWidth="1"/>
    <col min="1305" max="1305" width="2.453125" style="3" customWidth="1"/>
    <col min="1306" max="1306" width="2.54296875" style="3" customWidth="1"/>
    <col min="1307" max="1307" width="2.453125" style="3" customWidth="1"/>
    <col min="1308" max="1308" width="2" style="3" customWidth="1"/>
    <col min="1309" max="1310" width="2.54296875" style="3" customWidth="1"/>
    <col min="1311" max="1311" width="3.54296875" style="3" customWidth="1"/>
    <col min="1312" max="1312" width="3.453125" style="3" customWidth="1"/>
    <col min="1313" max="1313" width="1.81640625" style="3" customWidth="1"/>
    <col min="1314" max="1314" width="6.453125" style="3" customWidth="1"/>
    <col min="1315" max="1315" width="2.36328125" style="3" customWidth="1"/>
    <col min="1316" max="1536" width="9.1796875" style="3"/>
    <col min="1537" max="1537" width="2.81640625" style="3" customWidth="1"/>
    <col min="1538" max="1538" width="2.54296875" style="3" customWidth="1"/>
    <col min="1539" max="1545" width="2.453125" style="3" customWidth="1"/>
    <col min="1546" max="1546" width="2.26953125" style="3" customWidth="1"/>
    <col min="1547" max="1548" width="2.453125" style="3" customWidth="1"/>
    <col min="1549" max="1550" width="2.54296875" style="3" customWidth="1"/>
    <col min="1551" max="1551" width="2.453125" style="3" customWidth="1"/>
    <col min="1552" max="1552" width="2.7265625" style="3" customWidth="1"/>
    <col min="1553" max="1553" width="2.453125" style="3" customWidth="1"/>
    <col min="1554" max="1554" width="5.7265625" style="3" customWidth="1"/>
    <col min="1555" max="1555" width="1.453125" style="3" customWidth="1"/>
    <col min="1556" max="1557" width="2.453125" style="3" customWidth="1"/>
    <col min="1558" max="1560" width="2.54296875" style="3" customWidth="1"/>
    <col min="1561" max="1561" width="2.453125" style="3" customWidth="1"/>
    <col min="1562" max="1562" width="2.54296875" style="3" customWidth="1"/>
    <col min="1563" max="1563" width="2.453125" style="3" customWidth="1"/>
    <col min="1564" max="1564" width="2" style="3" customWidth="1"/>
    <col min="1565" max="1566" width="2.54296875" style="3" customWidth="1"/>
    <col min="1567" max="1567" width="3.54296875" style="3" customWidth="1"/>
    <col min="1568" max="1568" width="3.453125" style="3" customWidth="1"/>
    <col min="1569" max="1569" width="1.81640625" style="3" customWidth="1"/>
    <col min="1570" max="1570" width="6.453125" style="3" customWidth="1"/>
    <col min="1571" max="1571" width="2.36328125" style="3" customWidth="1"/>
    <col min="1572" max="1792" width="9.1796875" style="3"/>
    <col min="1793" max="1793" width="2.81640625" style="3" customWidth="1"/>
    <col min="1794" max="1794" width="2.54296875" style="3" customWidth="1"/>
    <col min="1795" max="1801" width="2.453125" style="3" customWidth="1"/>
    <col min="1802" max="1802" width="2.26953125" style="3" customWidth="1"/>
    <col min="1803" max="1804" width="2.453125" style="3" customWidth="1"/>
    <col min="1805" max="1806" width="2.54296875" style="3" customWidth="1"/>
    <col min="1807" max="1807" width="2.453125" style="3" customWidth="1"/>
    <col min="1808" max="1808" width="2.7265625" style="3" customWidth="1"/>
    <col min="1809" max="1809" width="2.453125" style="3" customWidth="1"/>
    <col min="1810" max="1810" width="5.7265625" style="3" customWidth="1"/>
    <col min="1811" max="1811" width="1.453125" style="3" customWidth="1"/>
    <col min="1812" max="1813" width="2.453125" style="3" customWidth="1"/>
    <col min="1814" max="1816" width="2.54296875" style="3" customWidth="1"/>
    <col min="1817" max="1817" width="2.453125" style="3" customWidth="1"/>
    <col min="1818" max="1818" width="2.54296875" style="3" customWidth="1"/>
    <col min="1819" max="1819" width="2.453125" style="3" customWidth="1"/>
    <col min="1820" max="1820" width="2" style="3" customWidth="1"/>
    <col min="1821" max="1822" width="2.54296875" style="3" customWidth="1"/>
    <col min="1823" max="1823" width="3.54296875" style="3" customWidth="1"/>
    <col min="1824" max="1824" width="3.453125" style="3" customWidth="1"/>
    <col min="1825" max="1825" width="1.81640625" style="3" customWidth="1"/>
    <col min="1826" max="1826" width="6.453125" style="3" customWidth="1"/>
    <col min="1827" max="1827" width="2.36328125" style="3" customWidth="1"/>
    <col min="1828" max="2048" width="9.1796875" style="3"/>
    <col min="2049" max="2049" width="2.81640625" style="3" customWidth="1"/>
    <col min="2050" max="2050" width="2.54296875" style="3" customWidth="1"/>
    <col min="2051" max="2057" width="2.453125" style="3" customWidth="1"/>
    <col min="2058" max="2058" width="2.26953125" style="3" customWidth="1"/>
    <col min="2059" max="2060" width="2.453125" style="3" customWidth="1"/>
    <col min="2061" max="2062" width="2.54296875" style="3" customWidth="1"/>
    <col min="2063" max="2063" width="2.453125" style="3" customWidth="1"/>
    <col min="2064" max="2064" width="2.7265625" style="3" customWidth="1"/>
    <col min="2065" max="2065" width="2.453125" style="3" customWidth="1"/>
    <col min="2066" max="2066" width="5.7265625" style="3" customWidth="1"/>
    <col min="2067" max="2067" width="1.453125" style="3" customWidth="1"/>
    <col min="2068" max="2069" width="2.453125" style="3" customWidth="1"/>
    <col min="2070" max="2072" width="2.54296875" style="3" customWidth="1"/>
    <col min="2073" max="2073" width="2.453125" style="3" customWidth="1"/>
    <col min="2074" max="2074" width="2.54296875" style="3" customWidth="1"/>
    <col min="2075" max="2075" width="2.453125" style="3" customWidth="1"/>
    <col min="2076" max="2076" width="2" style="3" customWidth="1"/>
    <col min="2077" max="2078" width="2.54296875" style="3" customWidth="1"/>
    <col min="2079" max="2079" width="3.54296875" style="3" customWidth="1"/>
    <col min="2080" max="2080" width="3.453125" style="3" customWidth="1"/>
    <col min="2081" max="2081" width="1.81640625" style="3" customWidth="1"/>
    <col min="2082" max="2082" width="6.453125" style="3" customWidth="1"/>
    <col min="2083" max="2083" width="2.36328125" style="3" customWidth="1"/>
    <col min="2084" max="2304" width="9.1796875" style="3"/>
    <col min="2305" max="2305" width="2.81640625" style="3" customWidth="1"/>
    <col min="2306" max="2306" width="2.54296875" style="3" customWidth="1"/>
    <col min="2307" max="2313" width="2.453125" style="3" customWidth="1"/>
    <col min="2314" max="2314" width="2.26953125" style="3" customWidth="1"/>
    <col min="2315" max="2316" width="2.453125" style="3" customWidth="1"/>
    <col min="2317" max="2318" width="2.54296875" style="3" customWidth="1"/>
    <col min="2319" max="2319" width="2.453125" style="3" customWidth="1"/>
    <col min="2320" max="2320" width="2.7265625" style="3" customWidth="1"/>
    <col min="2321" max="2321" width="2.453125" style="3" customWidth="1"/>
    <col min="2322" max="2322" width="5.7265625" style="3" customWidth="1"/>
    <col min="2323" max="2323" width="1.453125" style="3" customWidth="1"/>
    <col min="2324" max="2325" width="2.453125" style="3" customWidth="1"/>
    <col min="2326" max="2328" width="2.54296875" style="3" customWidth="1"/>
    <col min="2329" max="2329" width="2.453125" style="3" customWidth="1"/>
    <col min="2330" max="2330" width="2.54296875" style="3" customWidth="1"/>
    <col min="2331" max="2331" width="2.453125" style="3" customWidth="1"/>
    <col min="2332" max="2332" width="2" style="3" customWidth="1"/>
    <col min="2333" max="2334" width="2.54296875" style="3" customWidth="1"/>
    <col min="2335" max="2335" width="3.54296875" style="3" customWidth="1"/>
    <col min="2336" max="2336" width="3.453125" style="3" customWidth="1"/>
    <col min="2337" max="2337" width="1.81640625" style="3" customWidth="1"/>
    <col min="2338" max="2338" width="6.453125" style="3" customWidth="1"/>
    <col min="2339" max="2339" width="2.36328125" style="3" customWidth="1"/>
    <col min="2340" max="2560" width="9.1796875" style="3"/>
    <col min="2561" max="2561" width="2.81640625" style="3" customWidth="1"/>
    <col min="2562" max="2562" width="2.54296875" style="3" customWidth="1"/>
    <col min="2563" max="2569" width="2.453125" style="3" customWidth="1"/>
    <col min="2570" max="2570" width="2.26953125" style="3" customWidth="1"/>
    <col min="2571" max="2572" width="2.453125" style="3" customWidth="1"/>
    <col min="2573" max="2574" width="2.54296875" style="3" customWidth="1"/>
    <col min="2575" max="2575" width="2.453125" style="3" customWidth="1"/>
    <col min="2576" max="2576" width="2.7265625" style="3" customWidth="1"/>
    <col min="2577" max="2577" width="2.453125" style="3" customWidth="1"/>
    <col min="2578" max="2578" width="5.7265625" style="3" customWidth="1"/>
    <col min="2579" max="2579" width="1.453125" style="3" customWidth="1"/>
    <col min="2580" max="2581" width="2.453125" style="3" customWidth="1"/>
    <col min="2582" max="2584" width="2.54296875" style="3" customWidth="1"/>
    <col min="2585" max="2585" width="2.453125" style="3" customWidth="1"/>
    <col min="2586" max="2586" width="2.54296875" style="3" customWidth="1"/>
    <col min="2587" max="2587" width="2.453125" style="3" customWidth="1"/>
    <col min="2588" max="2588" width="2" style="3" customWidth="1"/>
    <col min="2589" max="2590" width="2.54296875" style="3" customWidth="1"/>
    <col min="2591" max="2591" width="3.54296875" style="3" customWidth="1"/>
    <col min="2592" max="2592" width="3.453125" style="3" customWidth="1"/>
    <col min="2593" max="2593" width="1.81640625" style="3" customWidth="1"/>
    <col min="2594" max="2594" width="6.453125" style="3" customWidth="1"/>
    <col min="2595" max="2595" width="2.36328125" style="3" customWidth="1"/>
    <col min="2596" max="2816" width="9.1796875" style="3"/>
    <col min="2817" max="2817" width="2.81640625" style="3" customWidth="1"/>
    <col min="2818" max="2818" width="2.54296875" style="3" customWidth="1"/>
    <col min="2819" max="2825" width="2.453125" style="3" customWidth="1"/>
    <col min="2826" max="2826" width="2.26953125" style="3" customWidth="1"/>
    <col min="2827" max="2828" width="2.453125" style="3" customWidth="1"/>
    <col min="2829" max="2830" width="2.54296875" style="3" customWidth="1"/>
    <col min="2831" max="2831" width="2.453125" style="3" customWidth="1"/>
    <col min="2832" max="2832" width="2.7265625" style="3" customWidth="1"/>
    <col min="2833" max="2833" width="2.453125" style="3" customWidth="1"/>
    <col min="2834" max="2834" width="5.7265625" style="3" customWidth="1"/>
    <col min="2835" max="2835" width="1.453125" style="3" customWidth="1"/>
    <col min="2836" max="2837" width="2.453125" style="3" customWidth="1"/>
    <col min="2838" max="2840" width="2.54296875" style="3" customWidth="1"/>
    <col min="2841" max="2841" width="2.453125" style="3" customWidth="1"/>
    <col min="2842" max="2842" width="2.54296875" style="3" customWidth="1"/>
    <col min="2843" max="2843" width="2.453125" style="3" customWidth="1"/>
    <col min="2844" max="2844" width="2" style="3" customWidth="1"/>
    <col min="2845" max="2846" width="2.54296875" style="3" customWidth="1"/>
    <col min="2847" max="2847" width="3.54296875" style="3" customWidth="1"/>
    <col min="2848" max="2848" width="3.453125" style="3" customWidth="1"/>
    <col min="2849" max="2849" width="1.81640625" style="3" customWidth="1"/>
    <col min="2850" max="2850" width="6.453125" style="3" customWidth="1"/>
    <col min="2851" max="2851" width="2.36328125" style="3" customWidth="1"/>
    <col min="2852" max="3072" width="9.1796875" style="3"/>
    <col min="3073" max="3073" width="2.81640625" style="3" customWidth="1"/>
    <col min="3074" max="3074" width="2.54296875" style="3" customWidth="1"/>
    <col min="3075" max="3081" width="2.453125" style="3" customWidth="1"/>
    <col min="3082" max="3082" width="2.26953125" style="3" customWidth="1"/>
    <col min="3083" max="3084" width="2.453125" style="3" customWidth="1"/>
    <col min="3085" max="3086" width="2.54296875" style="3" customWidth="1"/>
    <col min="3087" max="3087" width="2.453125" style="3" customWidth="1"/>
    <col min="3088" max="3088" width="2.7265625" style="3" customWidth="1"/>
    <col min="3089" max="3089" width="2.453125" style="3" customWidth="1"/>
    <col min="3090" max="3090" width="5.7265625" style="3" customWidth="1"/>
    <col min="3091" max="3091" width="1.453125" style="3" customWidth="1"/>
    <col min="3092" max="3093" width="2.453125" style="3" customWidth="1"/>
    <col min="3094" max="3096" width="2.54296875" style="3" customWidth="1"/>
    <col min="3097" max="3097" width="2.453125" style="3" customWidth="1"/>
    <col min="3098" max="3098" width="2.54296875" style="3" customWidth="1"/>
    <col min="3099" max="3099" width="2.453125" style="3" customWidth="1"/>
    <col min="3100" max="3100" width="2" style="3" customWidth="1"/>
    <col min="3101" max="3102" width="2.54296875" style="3" customWidth="1"/>
    <col min="3103" max="3103" width="3.54296875" style="3" customWidth="1"/>
    <col min="3104" max="3104" width="3.453125" style="3" customWidth="1"/>
    <col min="3105" max="3105" width="1.81640625" style="3" customWidth="1"/>
    <col min="3106" max="3106" width="6.453125" style="3" customWidth="1"/>
    <col min="3107" max="3107" width="2.36328125" style="3" customWidth="1"/>
    <col min="3108" max="3328" width="9.1796875" style="3"/>
    <col min="3329" max="3329" width="2.81640625" style="3" customWidth="1"/>
    <col min="3330" max="3330" width="2.54296875" style="3" customWidth="1"/>
    <col min="3331" max="3337" width="2.453125" style="3" customWidth="1"/>
    <col min="3338" max="3338" width="2.26953125" style="3" customWidth="1"/>
    <col min="3339" max="3340" width="2.453125" style="3" customWidth="1"/>
    <col min="3341" max="3342" width="2.54296875" style="3" customWidth="1"/>
    <col min="3343" max="3343" width="2.453125" style="3" customWidth="1"/>
    <col min="3344" max="3344" width="2.7265625" style="3" customWidth="1"/>
    <col min="3345" max="3345" width="2.453125" style="3" customWidth="1"/>
    <col min="3346" max="3346" width="5.7265625" style="3" customWidth="1"/>
    <col min="3347" max="3347" width="1.453125" style="3" customWidth="1"/>
    <col min="3348" max="3349" width="2.453125" style="3" customWidth="1"/>
    <col min="3350" max="3352" width="2.54296875" style="3" customWidth="1"/>
    <col min="3353" max="3353" width="2.453125" style="3" customWidth="1"/>
    <col min="3354" max="3354" width="2.54296875" style="3" customWidth="1"/>
    <col min="3355" max="3355" width="2.453125" style="3" customWidth="1"/>
    <col min="3356" max="3356" width="2" style="3" customWidth="1"/>
    <col min="3357" max="3358" width="2.54296875" style="3" customWidth="1"/>
    <col min="3359" max="3359" width="3.54296875" style="3" customWidth="1"/>
    <col min="3360" max="3360" width="3.453125" style="3" customWidth="1"/>
    <col min="3361" max="3361" width="1.81640625" style="3" customWidth="1"/>
    <col min="3362" max="3362" width="6.453125" style="3" customWidth="1"/>
    <col min="3363" max="3363" width="2.36328125" style="3" customWidth="1"/>
    <col min="3364" max="3584" width="9.1796875" style="3"/>
    <col min="3585" max="3585" width="2.81640625" style="3" customWidth="1"/>
    <col min="3586" max="3586" width="2.54296875" style="3" customWidth="1"/>
    <col min="3587" max="3593" width="2.453125" style="3" customWidth="1"/>
    <col min="3594" max="3594" width="2.26953125" style="3" customWidth="1"/>
    <col min="3595" max="3596" width="2.453125" style="3" customWidth="1"/>
    <col min="3597" max="3598" width="2.54296875" style="3" customWidth="1"/>
    <col min="3599" max="3599" width="2.453125" style="3" customWidth="1"/>
    <col min="3600" max="3600" width="2.7265625" style="3" customWidth="1"/>
    <col min="3601" max="3601" width="2.453125" style="3" customWidth="1"/>
    <col min="3602" max="3602" width="5.7265625" style="3" customWidth="1"/>
    <col min="3603" max="3603" width="1.453125" style="3" customWidth="1"/>
    <col min="3604" max="3605" width="2.453125" style="3" customWidth="1"/>
    <col min="3606" max="3608" width="2.54296875" style="3" customWidth="1"/>
    <col min="3609" max="3609" width="2.453125" style="3" customWidth="1"/>
    <col min="3610" max="3610" width="2.54296875" style="3" customWidth="1"/>
    <col min="3611" max="3611" width="2.453125" style="3" customWidth="1"/>
    <col min="3612" max="3612" width="2" style="3" customWidth="1"/>
    <col min="3613" max="3614" width="2.54296875" style="3" customWidth="1"/>
    <col min="3615" max="3615" width="3.54296875" style="3" customWidth="1"/>
    <col min="3616" max="3616" width="3.453125" style="3" customWidth="1"/>
    <col min="3617" max="3617" width="1.81640625" style="3" customWidth="1"/>
    <col min="3618" max="3618" width="6.453125" style="3" customWidth="1"/>
    <col min="3619" max="3619" width="2.36328125" style="3" customWidth="1"/>
    <col min="3620" max="3840" width="9.1796875" style="3"/>
    <col min="3841" max="3841" width="2.81640625" style="3" customWidth="1"/>
    <col min="3842" max="3842" width="2.54296875" style="3" customWidth="1"/>
    <col min="3843" max="3849" width="2.453125" style="3" customWidth="1"/>
    <col min="3850" max="3850" width="2.26953125" style="3" customWidth="1"/>
    <col min="3851" max="3852" width="2.453125" style="3" customWidth="1"/>
    <col min="3853" max="3854" width="2.54296875" style="3" customWidth="1"/>
    <col min="3855" max="3855" width="2.453125" style="3" customWidth="1"/>
    <col min="3856" max="3856" width="2.7265625" style="3" customWidth="1"/>
    <col min="3857" max="3857" width="2.453125" style="3" customWidth="1"/>
    <col min="3858" max="3858" width="5.7265625" style="3" customWidth="1"/>
    <col min="3859" max="3859" width="1.453125" style="3" customWidth="1"/>
    <col min="3860" max="3861" width="2.453125" style="3" customWidth="1"/>
    <col min="3862" max="3864" width="2.54296875" style="3" customWidth="1"/>
    <col min="3865" max="3865" width="2.453125" style="3" customWidth="1"/>
    <col min="3866" max="3866" width="2.54296875" style="3" customWidth="1"/>
    <col min="3867" max="3867" width="2.453125" style="3" customWidth="1"/>
    <col min="3868" max="3868" width="2" style="3" customWidth="1"/>
    <col min="3869" max="3870" width="2.54296875" style="3" customWidth="1"/>
    <col min="3871" max="3871" width="3.54296875" style="3" customWidth="1"/>
    <col min="3872" max="3872" width="3.453125" style="3" customWidth="1"/>
    <col min="3873" max="3873" width="1.81640625" style="3" customWidth="1"/>
    <col min="3874" max="3874" width="6.453125" style="3" customWidth="1"/>
    <col min="3875" max="3875" width="2.36328125" style="3" customWidth="1"/>
    <col min="3876" max="4096" width="9.1796875" style="3"/>
    <col min="4097" max="4097" width="2.81640625" style="3" customWidth="1"/>
    <col min="4098" max="4098" width="2.54296875" style="3" customWidth="1"/>
    <col min="4099" max="4105" width="2.453125" style="3" customWidth="1"/>
    <col min="4106" max="4106" width="2.26953125" style="3" customWidth="1"/>
    <col min="4107" max="4108" width="2.453125" style="3" customWidth="1"/>
    <col min="4109" max="4110" width="2.54296875" style="3" customWidth="1"/>
    <col min="4111" max="4111" width="2.453125" style="3" customWidth="1"/>
    <col min="4112" max="4112" width="2.7265625" style="3" customWidth="1"/>
    <col min="4113" max="4113" width="2.453125" style="3" customWidth="1"/>
    <col min="4114" max="4114" width="5.7265625" style="3" customWidth="1"/>
    <col min="4115" max="4115" width="1.453125" style="3" customWidth="1"/>
    <col min="4116" max="4117" width="2.453125" style="3" customWidth="1"/>
    <col min="4118" max="4120" width="2.54296875" style="3" customWidth="1"/>
    <col min="4121" max="4121" width="2.453125" style="3" customWidth="1"/>
    <col min="4122" max="4122" width="2.54296875" style="3" customWidth="1"/>
    <col min="4123" max="4123" width="2.453125" style="3" customWidth="1"/>
    <col min="4124" max="4124" width="2" style="3" customWidth="1"/>
    <col min="4125" max="4126" width="2.54296875" style="3" customWidth="1"/>
    <col min="4127" max="4127" width="3.54296875" style="3" customWidth="1"/>
    <col min="4128" max="4128" width="3.453125" style="3" customWidth="1"/>
    <col min="4129" max="4129" width="1.81640625" style="3" customWidth="1"/>
    <col min="4130" max="4130" width="6.453125" style="3" customWidth="1"/>
    <col min="4131" max="4131" width="2.36328125" style="3" customWidth="1"/>
    <col min="4132" max="4352" width="9.1796875" style="3"/>
    <col min="4353" max="4353" width="2.81640625" style="3" customWidth="1"/>
    <col min="4354" max="4354" width="2.54296875" style="3" customWidth="1"/>
    <col min="4355" max="4361" width="2.453125" style="3" customWidth="1"/>
    <col min="4362" max="4362" width="2.26953125" style="3" customWidth="1"/>
    <col min="4363" max="4364" width="2.453125" style="3" customWidth="1"/>
    <col min="4365" max="4366" width="2.54296875" style="3" customWidth="1"/>
    <col min="4367" max="4367" width="2.453125" style="3" customWidth="1"/>
    <col min="4368" max="4368" width="2.7265625" style="3" customWidth="1"/>
    <col min="4369" max="4369" width="2.453125" style="3" customWidth="1"/>
    <col min="4370" max="4370" width="5.7265625" style="3" customWidth="1"/>
    <col min="4371" max="4371" width="1.453125" style="3" customWidth="1"/>
    <col min="4372" max="4373" width="2.453125" style="3" customWidth="1"/>
    <col min="4374" max="4376" width="2.54296875" style="3" customWidth="1"/>
    <col min="4377" max="4377" width="2.453125" style="3" customWidth="1"/>
    <col min="4378" max="4378" width="2.54296875" style="3" customWidth="1"/>
    <col min="4379" max="4379" width="2.453125" style="3" customWidth="1"/>
    <col min="4380" max="4380" width="2" style="3" customWidth="1"/>
    <col min="4381" max="4382" width="2.54296875" style="3" customWidth="1"/>
    <col min="4383" max="4383" width="3.54296875" style="3" customWidth="1"/>
    <col min="4384" max="4384" width="3.453125" style="3" customWidth="1"/>
    <col min="4385" max="4385" width="1.81640625" style="3" customWidth="1"/>
    <col min="4386" max="4386" width="6.453125" style="3" customWidth="1"/>
    <col min="4387" max="4387" width="2.36328125" style="3" customWidth="1"/>
    <col min="4388" max="4608" width="9.1796875" style="3"/>
    <col min="4609" max="4609" width="2.81640625" style="3" customWidth="1"/>
    <col min="4610" max="4610" width="2.54296875" style="3" customWidth="1"/>
    <col min="4611" max="4617" width="2.453125" style="3" customWidth="1"/>
    <col min="4618" max="4618" width="2.26953125" style="3" customWidth="1"/>
    <col min="4619" max="4620" width="2.453125" style="3" customWidth="1"/>
    <col min="4621" max="4622" width="2.54296875" style="3" customWidth="1"/>
    <col min="4623" max="4623" width="2.453125" style="3" customWidth="1"/>
    <col min="4624" max="4624" width="2.7265625" style="3" customWidth="1"/>
    <col min="4625" max="4625" width="2.453125" style="3" customWidth="1"/>
    <col min="4626" max="4626" width="5.7265625" style="3" customWidth="1"/>
    <col min="4627" max="4627" width="1.453125" style="3" customWidth="1"/>
    <col min="4628" max="4629" width="2.453125" style="3" customWidth="1"/>
    <col min="4630" max="4632" width="2.54296875" style="3" customWidth="1"/>
    <col min="4633" max="4633" width="2.453125" style="3" customWidth="1"/>
    <col min="4634" max="4634" width="2.54296875" style="3" customWidth="1"/>
    <col min="4635" max="4635" width="2.453125" style="3" customWidth="1"/>
    <col min="4636" max="4636" width="2" style="3" customWidth="1"/>
    <col min="4637" max="4638" width="2.54296875" style="3" customWidth="1"/>
    <col min="4639" max="4639" width="3.54296875" style="3" customWidth="1"/>
    <col min="4640" max="4640" width="3.453125" style="3" customWidth="1"/>
    <col min="4641" max="4641" width="1.81640625" style="3" customWidth="1"/>
    <col min="4642" max="4642" width="6.453125" style="3" customWidth="1"/>
    <col min="4643" max="4643" width="2.36328125" style="3" customWidth="1"/>
    <col min="4644" max="4864" width="9.1796875" style="3"/>
    <col min="4865" max="4865" width="2.81640625" style="3" customWidth="1"/>
    <col min="4866" max="4866" width="2.54296875" style="3" customWidth="1"/>
    <col min="4867" max="4873" width="2.453125" style="3" customWidth="1"/>
    <col min="4874" max="4874" width="2.26953125" style="3" customWidth="1"/>
    <col min="4875" max="4876" width="2.453125" style="3" customWidth="1"/>
    <col min="4877" max="4878" width="2.54296875" style="3" customWidth="1"/>
    <col min="4879" max="4879" width="2.453125" style="3" customWidth="1"/>
    <col min="4880" max="4880" width="2.7265625" style="3" customWidth="1"/>
    <col min="4881" max="4881" width="2.453125" style="3" customWidth="1"/>
    <col min="4882" max="4882" width="5.7265625" style="3" customWidth="1"/>
    <col min="4883" max="4883" width="1.453125" style="3" customWidth="1"/>
    <col min="4884" max="4885" width="2.453125" style="3" customWidth="1"/>
    <col min="4886" max="4888" width="2.54296875" style="3" customWidth="1"/>
    <col min="4889" max="4889" width="2.453125" style="3" customWidth="1"/>
    <col min="4890" max="4890" width="2.54296875" style="3" customWidth="1"/>
    <col min="4891" max="4891" width="2.453125" style="3" customWidth="1"/>
    <col min="4892" max="4892" width="2" style="3" customWidth="1"/>
    <col min="4893" max="4894" width="2.54296875" style="3" customWidth="1"/>
    <col min="4895" max="4895" width="3.54296875" style="3" customWidth="1"/>
    <col min="4896" max="4896" width="3.453125" style="3" customWidth="1"/>
    <col min="4897" max="4897" width="1.81640625" style="3" customWidth="1"/>
    <col min="4898" max="4898" width="6.453125" style="3" customWidth="1"/>
    <col min="4899" max="4899" width="2.36328125" style="3" customWidth="1"/>
    <col min="4900" max="5120" width="9.1796875" style="3"/>
    <col min="5121" max="5121" width="2.81640625" style="3" customWidth="1"/>
    <col min="5122" max="5122" width="2.54296875" style="3" customWidth="1"/>
    <col min="5123" max="5129" width="2.453125" style="3" customWidth="1"/>
    <col min="5130" max="5130" width="2.26953125" style="3" customWidth="1"/>
    <col min="5131" max="5132" width="2.453125" style="3" customWidth="1"/>
    <col min="5133" max="5134" width="2.54296875" style="3" customWidth="1"/>
    <col min="5135" max="5135" width="2.453125" style="3" customWidth="1"/>
    <col min="5136" max="5136" width="2.7265625" style="3" customWidth="1"/>
    <col min="5137" max="5137" width="2.453125" style="3" customWidth="1"/>
    <col min="5138" max="5138" width="5.7265625" style="3" customWidth="1"/>
    <col min="5139" max="5139" width="1.453125" style="3" customWidth="1"/>
    <col min="5140" max="5141" width="2.453125" style="3" customWidth="1"/>
    <col min="5142" max="5144" width="2.54296875" style="3" customWidth="1"/>
    <col min="5145" max="5145" width="2.453125" style="3" customWidth="1"/>
    <col min="5146" max="5146" width="2.54296875" style="3" customWidth="1"/>
    <col min="5147" max="5147" width="2.453125" style="3" customWidth="1"/>
    <col min="5148" max="5148" width="2" style="3" customWidth="1"/>
    <col min="5149" max="5150" width="2.54296875" style="3" customWidth="1"/>
    <col min="5151" max="5151" width="3.54296875" style="3" customWidth="1"/>
    <col min="5152" max="5152" width="3.453125" style="3" customWidth="1"/>
    <col min="5153" max="5153" width="1.81640625" style="3" customWidth="1"/>
    <col min="5154" max="5154" width="6.453125" style="3" customWidth="1"/>
    <col min="5155" max="5155" width="2.36328125" style="3" customWidth="1"/>
    <col min="5156" max="5376" width="9.1796875" style="3"/>
    <col min="5377" max="5377" width="2.81640625" style="3" customWidth="1"/>
    <col min="5378" max="5378" width="2.54296875" style="3" customWidth="1"/>
    <col min="5379" max="5385" width="2.453125" style="3" customWidth="1"/>
    <col min="5386" max="5386" width="2.26953125" style="3" customWidth="1"/>
    <col min="5387" max="5388" width="2.453125" style="3" customWidth="1"/>
    <col min="5389" max="5390" width="2.54296875" style="3" customWidth="1"/>
    <col min="5391" max="5391" width="2.453125" style="3" customWidth="1"/>
    <col min="5392" max="5392" width="2.7265625" style="3" customWidth="1"/>
    <col min="5393" max="5393" width="2.453125" style="3" customWidth="1"/>
    <col min="5394" max="5394" width="5.7265625" style="3" customWidth="1"/>
    <col min="5395" max="5395" width="1.453125" style="3" customWidth="1"/>
    <col min="5396" max="5397" width="2.453125" style="3" customWidth="1"/>
    <col min="5398" max="5400" width="2.54296875" style="3" customWidth="1"/>
    <col min="5401" max="5401" width="2.453125" style="3" customWidth="1"/>
    <col min="5402" max="5402" width="2.54296875" style="3" customWidth="1"/>
    <col min="5403" max="5403" width="2.453125" style="3" customWidth="1"/>
    <col min="5404" max="5404" width="2" style="3" customWidth="1"/>
    <col min="5405" max="5406" width="2.54296875" style="3" customWidth="1"/>
    <col min="5407" max="5407" width="3.54296875" style="3" customWidth="1"/>
    <col min="5408" max="5408" width="3.453125" style="3" customWidth="1"/>
    <col min="5409" max="5409" width="1.81640625" style="3" customWidth="1"/>
    <col min="5410" max="5410" width="6.453125" style="3" customWidth="1"/>
    <col min="5411" max="5411" width="2.36328125" style="3" customWidth="1"/>
    <col min="5412" max="5632" width="9.1796875" style="3"/>
    <col min="5633" max="5633" width="2.81640625" style="3" customWidth="1"/>
    <col min="5634" max="5634" width="2.54296875" style="3" customWidth="1"/>
    <col min="5635" max="5641" width="2.453125" style="3" customWidth="1"/>
    <col min="5642" max="5642" width="2.26953125" style="3" customWidth="1"/>
    <col min="5643" max="5644" width="2.453125" style="3" customWidth="1"/>
    <col min="5645" max="5646" width="2.54296875" style="3" customWidth="1"/>
    <col min="5647" max="5647" width="2.453125" style="3" customWidth="1"/>
    <col min="5648" max="5648" width="2.7265625" style="3" customWidth="1"/>
    <col min="5649" max="5649" width="2.453125" style="3" customWidth="1"/>
    <col min="5650" max="5650" width="5.7265625" style="3" customWidth="1"/>
    <col min="5651" max="5651" width="1.453125" style="3" customWidth="1"/>
    <col min="5652" max="5653" width="2.453125" style="3" customWidth="1"/>
    <col min="5654" max="5656" width="2.54296875" style="3" customWidth="1"/>
    <col min="5657" max="5657" width="2.453125" style="3" customWidth="1"/>
    <col min="5658" max="5658" width="2.54296875" style="3" customWidth="1"/>
    <col min="5659" max="5659" width="2.453125" style="3" customWidth="1"/>
    <col min="5660" max="5660" width="2" style="3" customWidth="1"/>
    <col min="5661" max="5662" width="2.54296875" style="3" customWidth="1"/>
    <col min="5663" max="5663" width="3.54296875" style="3" customWidth="1"/>
    <col min="5664" max="5664" width="3.453125" style="3" customWidth="1"/>
    <col min="5665" max="5665" width="1.81640625" style="3" customWidth="1"/>
    <col min="5666" max="5666" width="6.453125" style="3" customWidth="1"/>
    <col min="5667" max="5667" width="2.36328125" style="3" customWidth="1"/>
    <col min="5668" max="5888" width="9.1796875" style="3"/>
    <col min="5889" max="5889" width="2.81640625" style="3" customWidth="1"/>
    <col min="5890" max="5890" width="2.54296875" style="3" customWidth="1"/>
    <col min="5891" max="5897" width="2.453125" style="3" customWidth="1"/>
    <col min="5898" max="5898" width="2.26953125" style="3" customWidth="1"/>
    <col min="5899" max="5900" width="2.453125" style="3" customWidth="1"/>
    <col min="5901" max="5902" width="2.54296875" style="3" customWidth="1"/>
    <col min="5903" max="5903" width="2.453125" style="3" customWidth="1"/>
    <col min="5904" max="5904" width="2.7265625" style="3" customWidth="1"/>
    <col min="5905" max="5905" width="2.453125" style="3" customWidth="1"/>
    <col min="5906" max="5906" width="5.7265625" style="3" customWidth="1"/>
    <col min="5907" max="5907" width="1.453125" style="3" customWidth="1"/>
    <col min="5908" max="5909" width="2.453125" style="3" customWidth="1"/>
    <col min="5910" max="5912" width="2.54296875" style="3" customWidth="1"/>
    <col min="5913" max="5913" width="2.453125" style="3" customWidth="1"/>
    <col min="5914" max="5914" width="2.54296875" style="3" customWidth="1"/>
    <col min="5915" max="5915" width="2.453125" style="3" customWidth="1"/>
    <col min="5916" max="5916" width="2" style="3" customWidth="1"/>
    <col min="5917" max="5918" width="2.54296875" style="3" customWidth="1"/>
    <col min="5919" max="5919" width="3.54296875" style="3" customWidth="1"/>
    <col min="5920" max="5920" width="3.453125" style="3" customWidth="1"/>
    <col min="5921" max="5921" width="1.81640625" style="3" customWidth="1"/>
    <col min="5922" max="5922" width="6.453125" style="3" customWidth="1"/>
    <col min="5923" max="5923" width="2.36328125" style="3" customWidth="1"/>
    <col min="5924" max="6144" width="9.1796875" style="3"/>
    <col min="6145" max="6145" width="2.81640625" style="3" customWidth="1"/>
    <col min="6146" max="6146" width="2.54296875" style="3" customWidth="1"/>
    <col min="6147" max="6153" width="2.453125" style="3" customWidth="1"/>
    <col min="6154" max="6154" width="2.26953125" style="3" customWidth="1"/>
    <col min="6155" max="6156" width="2.453125" style="3" customWidth="1"/>
    <col min="6157" max="6158" width="2.54296875" style="3" customWidth="1"/>
    <col min="6159" max="6159" width="2.453125" style="3" customWidth="1"/>
    <col min="6160" max="6160" width="2.7265625" style="3" customWidth="1"/>
    <col min="6161" max="6161" width="2.453125" style="3" customWidth="1"/>
    <col min="6162" max="6162" width="5.7265625" style="3" customWidth="1"/>
    <col min="6163" max="6163" width="1.453125" style="3" customWidth="1"/>
    <col min="6164" max="6165" width="2.453125" style="3" customWidth="1"/>
    <col min="6166" max="6168" width="2.54296875" style="3" customWidth="1"/>
    <col min="6169" max="6169" width="2.453125" style="3" customWidth="1"/>
    <col min="6170" max="6170" width="2.54296875" style="3" customWidth="1"/>
    <col min="6171" max="6171" width="2.453125" style="3" customWidth="1"/>
    <col min="6172" max="6172" width="2" style="3" customWidth="1"/>
    <col min="6173" max="6174" width="2.54296875" style="3" customWidth="1"/>
    <col min="6175" max="6175" width="3.54296875" style="3" customWidth="1"/>
    <col min="6176" max="6176" width="3.453125" style="3" customWidth="1"/>
    <col min="6177" max="6177" width="1.81640625" style="3" customWidth="1"/>
    <col min="6178" max="6178" width="6.453125" style="3" customWidth="1"/>
    <col min="6179" max="6179" width="2.36328125" style="3" customWidth="1"/>
    <col min="6180" max="6400" width="9.1796875" style="3"/>
    <col min="6401" max="6401" width="2.81640625" style="3" customWidth="1"/>
    <col min="6402" max="6402" width="2.54296875" style="3" customWidth="1"/>
    <col min="6403" max="6409" width="2.453125" style="3" customWidth="1"/>
    <col min="6410" max="6410" width="2.26953125" style="3" customWidth="1"/>
    <col min="6411" max="6412" width="2.453125" style="3" customWidth="1"/>
    <col min="6413" max="6414" width="2.54296875" style="3" customWidth="1"/>
    <col min="6415" max="6415" width="2.453125" style="3" customWidth="1"/>
    <col min="6416" max="6416" width="2.7265625" style="3" customWidth="1"/>
    <col min="6417" max="6417" width="2.453125" style="3" customWidth="1"/>
    <col min="6418" max="6418" width="5.7265625" style="3" customWidth="1"/>
    <col min="6419" max="6419" width="1.453125" style="3" customWidth="1"/>
    <col min="6420" max="6421" width="2.453125" style="3" customWidth="1"/>
    <col min="6422" max="6424" width="2.54296875" style="3" customWidth="1"/>
    <col min="6425" max="6425" width="2.453125" style="3" customWidth="1"/>
    <col min="6426" max="6426" width="2.54296875" style="3" customWidth="1"/>
    <col min="6427" max="6427" width="2.453125" style="3" customWidth="1"/>
    <col min="6428" max="6428" width="2" style="3" customWidth="1"/>
    <col min="6429" max="6430" width="2.54296875" style="3" customWidth="1"/>
    <col min="6431" max="6431" width="3.54296875" style="3" customWidth="1"/>
    <col min="6432" max="6432" width="3.453125" style="3" customWidth="1"/>
    <col min="6433" max="6433" width="1.81640625" style="3" customWidth="1"/>
    <col min="6434" max="6434" width="6.453125" style="3" customWidth="1"/>
    <col min="6435" max="6435" width="2.36328125" style="3" customWidth="1"/>
    <col min="6436" max="6656" width="9.1796875" style="3"/>
    <col min="6657" max="6657" width="2.81640625" style="3" customWidth="1"/>
    <col min="6658" max="6658" width="2.54296875" style="3" customWidth="1"/>
    <col min="6659" max="6665" width="2.453125" style="3" customWidth="1"/>
    <col min="6666" max="6666" width="2.26953125" style="3" customWidth="1"/>
    <col min="6667" max="6668" width="2.453125" style="3" customWidth="1"/>
    <col min="6669" max="6670" width="2.54296875" style="3" customWidth="1"/>
    <col min="6671" max="6671" width="2.453125" style="3" customWidth="1"/>
    <col min="6672" max="6672" width="2.7265625" style="3" customWidth="1"/>
    <col min="6673" max="6673" width="2.453125" style="3" customWidth="1"/>
    <col min="6674" max="6674" width="5.7265625" style="3" customWidth="1"/>
    <col min="6675" max="6675" width="1.453125" style="3" customWidth="1"/>
    <col min="6676" max="6677" width="2.453125" style="3" customWidth="1"/>
    <col min="6678" max="6680" width="2.54296875" style="3" customWidth="1"/>
    <col min="6681" max="6681" width="2.453125" style="3" customWidth="1"/>
    <col min="6682" max="6682" width="2.54296875" style="3" customWidth="1"/>
    <col min="6683" max="6683" width="2.453125" style="3" customWidth="1"/>
    <col min="6684" max="6684" width="2" style="3" customWidth="1"/>
    <col min="6685" max="6686" width="2.54296875" style="3" customWidth="1"/>
    <col min="6687" max="6687" width="3.54296875" style="3" customWidth="1"/>
    <col min="6688" max="6688" width="3.453125" style="3" customWidth="1"/>
    <col min="6689" max="6689" width="1.81640625" style="3" customWidth="1"/>
    <col min="6690" max="6690" width="6.453125" style="3" customWidth="1"/>
    <col min="6691" max="6691" width="2.36328125" style="3" customWidth="1"/>
    <col min="6692" max="6912" width="9.1796875" style="3"/>
    <col min="6913" max="6913" width="2.81640625" style="3" customWidth="1"/>
    <col min="6914" max="6914" width="2.54296875" style="3" customWidth="1"/>
    <col min="6915" max="6921" width="2.453125" style="3" customWidth="1"/>
    <col min="6922" max="6922" width="2.26953125" style="3" customWidth="1"/>
    <col min="6923" max="6924" width="2.453125" style="3" customWidth="1"/>
    <col min="6925" max="6926" width="2.54296875" style="3" customWidth="1"/>
    <col min="6927" max="6927" width="2.453125" style="3" customWidth="1"/>
    <col min="6928" max="6928" width="2.7265625" style="3" customWidth="1"/>
    <col min="6929" max="6929" width="2.453125" style="3" customWidth="1"/>
    <col min="6930" max="6930" width="5.7265625" style="3" customWidth="1"/>
    <col min="6931" max="6931" width="1.453125" style="3" customWidth="1"/>
    <col min="6932" max="6933" width="2.453125" style="3" customWidth="1"/>
    <col min="6934" max="6936" width="2.54296875" style="3" customWidth="1"/>
    <col min="6937" max="6937" width="2.453125" style="3" customWidth="1"/>
    <col min="6938" max="6938" width="2.54296875" style="3" customWidth="1"/>
    <col min="6939" max="6939" width="2.453125" style="3" customWidth="1"/>
    <col min="6940" max="6940" width="2" style="3" customWidth="1"/>
    <col min="6941" max="6942" width="2.54296875" style="3" customWidth="1"/>
    <col min="6943" max="6943" width="3.54296875" style="3" customWidth="1"/>
    <col min="6944" max="6944" width="3.453125" style="3" customWidth="1"/>
    <col min="6945" max="6945" width="1.81640625" style="3" customWidth="1"/>
    <col min="6946" max="6946" width="6.453125" style="3" customWidth="1"/>
    <col min="6947" max="6947" width="2.36328125" style="3" customWidth="1"/>
    <col min="6948" max="7168" width="9.1796875" style="3"/>
    <col min="7169" max="7169" width="2.81640625" style="3" customWidth="1"/>
    <col min="7170" max="7170" width="2.54296875" style="3" customWidth="1"/>
    <col min="7171" max="7177" width="2.453125" style="3" customWidth="1"/>
    <col min="7178" max="7178" width="2.26953125" style="3" customWidth="1"/>
    <col min="7179" max="7180" width="2.453125" style="3" customWidth="1"/>
    <col min="7181" max="7182" width="2.54296875" style="3" customWidth="1"/>
    <col min="7183" max="7183" width="2.453125" style="3" customWidth="1"/>
    <col min="7184" max="7184" width="2.7265625" style="3" customWidth="1"/>
    <col min="7185" max="7185" width="2.453125" style="3" customWidth="1"/>
    <col min="7186" max="7186" width="5.7265625" style="3" customWidth="1"/>
    <col min="7187" max="7187" width="1.453125" style="3" customWidth="1"/>
    <col min="7188" max="7189" width="2.453125" style="3" customWidth="1"/>
    <col min="7190" max="7192" width="2.54296875" style="3" customWidth="1"/>
    <col min="7193" max="7193" width="2.453125" style="3" customWidth="1"/>
    <col min="7194" max="7194" width="2.54296875" style="3" customWidth="1"/>
    <col min="7195" max="7195" width="2.453125" style="3" customWidth="1"/>
    <col min="7196" max="7196" width="2" style="3" customWidth="1"/>
    <col min="7197" max="7198" width="2.54296875" style="3" customWidth="1"/>
    <col min="7199" max="7199" width="3.54296875" style="3" customWidth="1"/>
    <col min="7200" max="7200" width="3.453125" style="3" customWidth="1"/>
    <col min="7201" max="7201" width="1.81640625" style="3" customWidth="1"/>
    <col min="7202" max="7202" width="6.453125" style="3" customWidth="1"/>
    <col min="7203" max="7203" width="2.36328125" style="3" customWidth="1"/>
    <col min="7204" max="7424" width="9.1796875" style="3"/>
    <col min="7425" max="7425" width="2.81640625" style="3" customWidth="1"/>
    <col min="7426" max="7426" width="2.54296875" style="3" customWidth="1"/>
    <col min="7427" max="7433" width="2.453125" style="3" customWidth="1"/>
    <col min="7434" max="7434" width="2.26953125" style="3" customWidth="1"/>
    <col min="7435" max="7436" width="2.453125" style="3" customWidth="1"/>
    <col min="7437" max="7438" width="2.54296875" style="3" customWidth="1"/>
    <col min="7439" max="7439" width="2.453125" style="3" customWidth="1"/>
    <col min="7440" max="7440" width="2.7265625" style="3" customWidth="1"/>
    <col min="7441" max="7441" width="2.453125" style="3" customWidth="1"/>
    <col min="7442" max="7442" width="5.7265625" style="3" customWidth="1"/>
    <col min="7443" max="7443" width="1.453125" style="3" customWidth="1"/>
    <col min="7444" max="7445" width="2.453125" style="3" customWidth="1"/>
    <col min="7446" max="7448" width="2.54296875" style="3" customWidth="1"/>
    <col min="7449" max="7449" width="2.453125" style="3" customWidth="1"/>
    <col min="7450" max="7450" width="2.54296875" style="3" customWidth="1"/>
    <col min="7451" max="7451" width="2.453125" style="3" customWidth="1"/>
    <col min="7452" max="7452" width="2" style="3" customWidth="1"/>
    <col min="7453" max="7454" width="2.54296875" style="3" customWidth="1"/>
    <col min="7455" max="7455" width="3.54296875" style="3" customWidth="1"/>
    <col min="7456" max="7456" width="3.453125" style="3" customWidth="1"/>
    <col min="7457" max="7457" width="1.81640625" style="3" customWidth="1"/>
    <col min="7458" max="7458" width="6.453125" style="3" customWidth="1"/>
    <col min="7459" max="7459" width="2.36328125" style="3" customWidth="1"/>
    <col min="7460" max="7680" width="9.1796875" style="3"/>
    <col min="7681" max="7681" width="2.81640625" style="3" customWidth="1"/>
    <col min="7682" max="7682" width="2.54296875" style="3" customWidth="1"/>
    <col min="7683" max="7689" width="2.453125" style="3" customWidth="1"/>
    <col min="7690" max="7690" width="2.26953125" style="3" customWidth="1"/>
    <col min="7691" max="7692" width="2.453125" style="3" customWidth="1"/>
    <col min="7693" max="7694" width="2.54296875" style="3" customWidth="1"/>
    <col min="7695" max="7695" width="2.453125" style="3" customWidth="1"/>
    <col min="7696" max="7696" width="2.7265625" style="3" customWidth="1"/>
    <col min="7697" max="7697" width="2.453125" style="3" customWidth="1"/>
    <col min="7698" max="7698" width="5.7265625" style="3" customWidth="1"/>
    <col min="7699" max="7699" width="1.453125" style="3" customWidth="1"/>
    <col min="7700" max="7701" width="2.453125" style="3" customWidth="1"/>
    <col min="7702" max="7704" width="2.54296875" style="3" customWidth="1"/>
    <col min="7705" max="7705" width="2.453125" style="3" customWidth="1"/>
    <col min="7706" max="7706" width="2.54296875" style="3" customWidth="1"/>
    <col min="7707" max="7707" width="2.453125" style="3" customWidth="1"/>
    <col min="7708" max="7708" width="2" style="3" customWidth="1"/>
    <col min="7709" max="7710" width="2.54296875" style="3" customWidth="1"/>
    <col min="7711" max="7711" width="3.54296875" style="3" customWidth="1"/>
    <col min="7712" max="7712" width="3.453125" style="3" customWidth="1"/>
    <col min="7713" max="7713" width="1.81640625" style="3" customWidth="1"/>
    <col min="7714" max="7714" width="6.453125" style="3" customWidth="1"/>
    <col min="7715" max="7715" width="2.36328125" style="3" customWidth="1"/>
    <col min="7716" max="7936" width="9.1796875" style="3"/>
    <col min="7937" max="7937" width="2.81640625" style="3" customWidth="1"/>
    <col min="7938" max="7938" width="2.54296875" style="3" customWidth="1"/>
    <col min="7939" max="7945" width="2.453125" style="3" customWidth="1"/>
    <col min="7946" max="7946" width="2.26953125" style="3" customWidth="1"/>
    <col min="7947" max="7948" width="2.453125" style="3" customWidth="1"/>
    <col min="7949" max="7950" width="2.54296875" style="3" customWidth="1"/>
    <col min="7951" max="7951" width="2.453125" style="3" customWidth="1"/>
    <col min="7952" max="7952" width="2.7265625" style="3" customWidth="1"/>
    <col min="7953" max="7953" width="2.453125" style="3" customWidth="1"/>
    <col min="7954" max="7954" width="5.7265625" style="3" customWidth="1"/>
    <col min="7955" max="7955" width="1.453125" style="3" customWidth="1"/>
    <col min="7956" max="7957" width="2.453125" style="3" customWidth="1"/>
    <col min="7958" max="7960" width="2.54296875" style="3" customWidth="1"/>
    <col min="7961" max="7961" width="2.453125" style="3" customWidth="1"/>
    <col min="7962" max="7962" width="2.54296875" style="3" customWidth="1"/>
    <col min="7963" max="7963" width="2.453125" style="3" customWidth="1"/>
    <col min="7964" max="7964" width="2" style="3" customWidth="1"/>
    <col min="7965" max="7966" width="2.54296875" style="3" customWidth="1"/>
    <col min="7967" max="7967" width="3.54296875" style="3" customWidth="1"/>
    <col min="7968" max="7968" width="3.453125" style="3" customWidth="1"/>
    <col min="7969" max="7969" width="1.81640625" style="3" customWidth="1"/>
    <col min="7970" max="7970" width="6.453125" style="3" customWidth="1"/>
    <col min="7971" max="7971" width="2.36328125" style="3" customWidth="1"/>
    <col min="7972" max="8192" width="9.1796875" style="3"/>
    <col min="8193" max="8193" width="2.81640625" style="3" customWidth="1"/>
    <col min="8194" max="8194" width="2.54296875" style="3" customWidth="1"/>
    <col min="8195" max="8201" width="2.453125" style="3" customWidth="1"/>
    <col min="8202" max="8202" width="2.26953125" style="3" customWidth="1"/>
    <col min="8203" max="8204" width="2.453125" style="3" customWidth="1"/>
    <col min="8205" max="8206" width="2.54296875" style="3" customWidth="1"/>
    <col min="8207" max="8207" width="2.453125" style="3" customWidth="1"/>
    <col min="8208" max="8208" width="2.7265625" style="3" customWidth="1"/>
    <col min="8209" max="8209" width="2.453125" style="3" customWidth="1"/>
    <col min="8210" max="8210" width="5.7265625" style="3" customWidth="1"/>
    <col min="8211" max="8211" width="1.453125" style="3" customWidth="1"/>
    <col min="8212" max="8213" width="2.453125" style="3" customWidth="1"/>
    <col min="8214" max="8216" width="2.54296875" style="3" customWidth="1"/>
    <col min="8217" max="8217" width="2.453125" style="3" customWidth="1"/>
    <col min="8218" max="8218" width="2.54296875" style="3" customWidth="1"/>
    <col min="8219" max="8219" width="2.453125" style="3" customWidth="1"/>
    <col min="8220" max="8220" width="2" style="3" customWidth="1"/>
    <col min="8221" max="8222" width="2.54296875" style="3" customWidth="1"/>
    <col min="8223" max="8223" width="3.54296875" style="3" customWidth="1"/>
    <col min="8224" max="8224" width="3.453125" style="3" customWidth="1"/>
    <col min="8225" max="8225" width="1.81640625" style="3" customWidth="1"/>
    <col min="8226" max="8226" width="6.453125" style="3" customWidth="1"/>
    <col min="8227" max="8227" width="2.36328125" style="3" customWidth="1"/>
    <col min="8228" max="8448" width="9.1796875" style="3"/>
    <col min="8449" max="8449" width="2.81640625" style="3" customWidth="1"/>
    <col min="8450" max="8450" width="2.54296875" style="3" customWidth="1"/>
    <col min="8451" max="8457" width="2.453125" style="3" customWidth="1"/>
    <col min="8458" max="8458" width="2.26953125" style="3" customWidth="1"/>
    <col min="8459" max="8460" width="2.453125" style="3" customWidth="1"/>
    <col min="8461" max="8462" width="2.54296875" style="3" customWidth="1"/>
    <col min="8463" max="8463" width="2.453125" style="3" customWidth="1"/>
    <col min="8464" max="8464" width="2.7265625" style="3" customWidth="1"/>
    <col min="8465" max="8465" width="2.453125" style="3" customWidth="1"/>
    <col min="8466" max="8466" width="5.7265625" style="3" customWidth="1"/>
    <col min="8467" max="8467" width="1.453125" style="3" customWidth="1"/>
    <col min="8468" max="8469" width="2.453125" style="3" customWidth="1"/>
    <col min="8470" max="8472" width="2.54296875" style="3" customWidth="1"/>
    <col min="8473" max="8473" width="2.453125" style="3" customWidth="1"/>
    <col min="8474" max="8474" width="2.54296875" style="3" customWidth="1"/>
    <col min="8475" max="8475" width="2.453125" style="3" customWidth="1"/>
    <col min="8476" max="8476" width="2" style="3" customWidth="1"/>
    <col min="8477" max="8478" width="2.54296875" style="3" customWidth="1"/>
    <col min="8479" max="8479" width="3.54296875" style="3" customWidth="1"/>
    <col min="8480" max="8480" width="3.453125" style="3" customWidth="1"/>
    <col min="8481" max="8481" width="1.81640625" style="3" customWidth="1"/>
    <col min="8482" max="8482" width="6.453125" style="3" customWidth="1"/>
    <col min="8483" max="8483" width="2.36328125" style="3" customWidth="1"/>
    <col min="8484" max="8704" width="9.1796875" style="3"/>
    <col min="8705" max="8705" width="2.81640625" style="3" customWidth="1"/>
    <col min="8706" max="8706" width="2.54296875" style="3" customWidth="1"/>
    <col min="8707" max="8713" width="2.453125" style="3" customWidth="1"/>
    <col min="8714" max="8714" width="2.26953125" style="3" customWidth="1"/>
    <col min="8715" max="8716" width="2.453125" style="3" customWidth="1"/>
    <col min="8717" max="8718" width="2.54296875" style="3" customWidth="1"/>
    <col min="8719" max="8719" width="2.453125" style="3" customWidth="1"/>
    <col min="8720" max="8720" width="2.7265625" style="3" customWidth="1"/>
    <col min="8721" max="8721" width="2.453125" style="3" customWidth="1"/>
    <col min="8722" max="8722" width="5.7265625" style="3" customWidth="1"/>
    <col min="8723" max="8723" width="1.453125" style="3" customWidth="1"/>
    <col min="8724" max="8725" width="2.453125" style="3" customWidth="1"/>
    <col min="8726" max="8728" width="2.54296875" style="3" customWidth="1"/>
    <col min="8729" max="8729" width="2.453125" style="3" customWidth="1"/>
    <col min="8730" max="8730" width="2.54296875" style="3" customWidth="1"/>
    <col min="8731" max="8731" width="2.453125" style="3" customWidth="1"/>
    <col min="8732" max="8732" width="2" style="3" customWidth="1"/>
    <col min="8733" max="8734" width="2.54296875" style="3" customWidth="1"/>
    <col min="8735" max="8735" width="3.54296875" style="3" customWidth="1"/>
    <col min="8736" max="8736" width="3.453125" style="3" customWidth="1"/>
    <col min="8737" max="8737" width="1.81640625" style="3" customWidth="1"/>
    <col min="8738" max="8738" width="6.453125" style="3" customWidth="1"/>
    <col min="8739" max="8739" width="2.36328125" style="3" customWidth="1"/>
    <col min="8740" max="8960" width="9.1796875" style="3"/>
    <col min="8961" max="8961" width="2.81640625" style="3" customWidth="1"/>
    <col min="8962" max="8962" width="2.54296875" style="3" customWidth="1"/>
    <col min="8963" max="8969" width="2.453125" style="3" customWidth="1"/>
    <col min="8970" max="8970" width="2.26953125" style="3" customWidth="1"/>
    <col min="8971" max="8972" width="2.453125" style="3" customWidth="1"/>
    <col min="8973" max="8974" width="2.54296875" style="3" customWidth="1"/>
    <col min="8975" max="8975" width="2.453125" style="3" customWidth="1"/>
    <col min="8976" max="8976" width="2.7265625" style="3" customWidth="1"/>
    <col min="8977" max="8977" width="2.453125" style="3" customWidth="1"/>
    <col min="8978" max="8978" width="5.7265625" style="3" customWidth="1"/>
    <col min="8979" max="8979" width="1.453125" style="3" customWidth="1"/>
    <col min="8980" max="8981" width="2.453125" style="3" customWidth="1"/>
    <col min="8982" max="8984" width="2.54296875" style="3" customWidth="1"/>
    <col min="8985" max="8985" width="2.453125" style="3" customWidth="1"/>
    <col min="8986" max="8986" width="2.54296875" style="3" customWidth="1"/>
    <col min="8987" max="8987" width="2.453125" style="3" customWidth="1"/>
    <col min="8988" max="8988" width="2" style="3" customWidth="1"/>
    <col min="8989" max="8990" width="2.54296875" style="3" customWidth="1"/>
    <col min="8991" max="8991" width="3.54296875" style="3" customWidth="1"/>
    <col min="8992" max="8992" width="3.453125" style="3" customWidth="1"/>
    <col min="8993" max="8993" width="1.81640625" style="3" customWidth="1"/>
    <col min="8994" max="8994" width="6.453125" style="3" customWidth="1"/>
    <col min="8995" max="8995" width="2.36328125" style="3" customWidth="1"/>
    <col min="8996" max="9216" width="9.1796875" style="3"/>
    <col min="9217" max="9217" width="2.81640625" style="3" customWidth="1"/>
    <col min="9218" max="9218" width="2.54296875" style="3" customWidth="1"/>
    <col min="9219" max="9225" width="2.453125" style="3" customWidth="1"/>
    <col min="9226" max="9226" width="2.26953125" style="3" customWidth="1"/>
    <col min="9227" max="9228" width="2.453125" style="3" customWidth="1"/>
    <col min="9229" max="9230" width="2.54296875" style="3" customWidth="1"/>
    <col min="9231" max="9231" width="2.453125" style="3" customWidth="1"/>
    <col min="9232" max="9232" width="2.7265625" style="3" customWidth="1"/>
    <col min="9233" max="9233" width="2.453125" style="3" customWidth="1"/>
    <col min="9234" max="9234" width="5.7265625" style="3" customWidth="1"/>
    <col min="9235" max="9235" width="1.453125" style="3" customWidth="1"/>
    <col min="9236" max="9237" width="2.453125" style="3" customWidth="1"/>
    <col min="9238" max="9240" width="2.54296875" style="3" customWidth="1"/>
    <col min="9241" max="9241" width="2.453125" style="3" customWidth="1"/>
    <col min="9242" max="9242" width="2.54296875" style="3" customWidth="1"/>
    <col min="9243" max="9243" width="2.453125" style="3" customWidth="1"/>
    <col min="9244" max="9244" width="2" style="3" customWidth="1"/>
    <col min="9245" max="9246" width="2.54296875" style="3" customWidth="1"/>
    <col min="9247" max="9247" width="3.54296875" style="3" customWidth="1"/>
    <col min="9248" max="9248" width="3.453125" style="3" customWidth="1"/>
    <col min="9249" max="9249" width="1.81640625" style="3" customWidth="1"/>
    <col min="9250" max="9250" width="6.453125" style="3" customWidth="1"/>
    <col min="9251" max="9251" width="2.36328125" style="3" customWidth="1"/>
    <col min="9252" max="9472" width="9.1796875" style="3"/>
    <col min="9473" max="9473" width="2.81640625" style="3" customWidth="1"/>
    <col min="9474" max="9474" width="2.54296875" style="3" customWidth="1"/>
    <col min="9475" max="9481" width="2.453125" style="3" customWidth="1"/>
    <col min="9482" max="9482" width="2.26953125" style="3" customWidth="1"/>
    <col min="9483" max="9484" width="2.453125" style="3" customWidth="1"/>
    <col min="9485" max="9486" width="2.54296875" style="3" customWidth="1"/>
    <col min="9487" max="9487" width="2.453125" style="3" customWidth="1"/>
    <col min="9488" max="9488" width="2.7265625" style="3" customWidth="1"/>
    <col min="9489" max="9489" width="2.453125" style="3" customWidth="1"/>
    <col min="9490" max="9490" width="5.7265625" style="3" customWidth="1"/>
    <col min="9491" max="9491" width="1.453125" style="3" customWidth="1"/>
    <col min="9492" max="9493" width="2.453125" style="3" customWidth="1"/>
    <col min="9494" max="9496" width="2.54296875" style="3" customWidth="1"/>
    <col min="9497" max="9497" width="2.453125" style="3" customWidth="1"/>
    <col min="9498" max="9498" width="2.54296875" style="3" customWidth="1"/>
    <col min="9499" max="9499" width="2.453125" style="3" customWidth="1"/>
    <col min="9500" max="9500" width="2" style="3" customWidth="1"/>
    <col min="9501" max="9502" width="2.54296875" style="3" customWidth="1"/>
    <col min="9503" max="9503" width="3.54296875" style="3" customWidth="1"/>
    <col min="9504" max="9504" width="3.453125" style="3" customWidth="1"/>
    <col min="9505" max="9505" width="1.81640625" style="3" customWidth="1"/>
    <col min="9506" max="9506" width="6.453125" style="3" customWidth="1"/>
    <col min="9507" max="9507" width="2.36328125" style="3" customWidth="1"/>
    <col min="9508" max="9728" width="9.1796875" style="3"/>
    <col min="9729" max="9729" width="2.81640625" style="3" customWidth="1"/>
    <col min="9730" max="9730" width="2.54296875" style="3" customWidth="1"/>
    <col min="9731" max="9737" width="2.453125" style="3" customWidth="1"/>
    <col min="9738" max="9738" width="2.26953125" style="3" customWidth="1"/>
    <col min="9739" max="9740" width="2.453125" style="3" customWidth="1"/>
    <col min="9741" max="9742" width="2.54296875" style="3" customWidth="1"/>
    <col min="9743" max="9743" width="2.453125" style="3" customWidth="1"/>
    <col min="9744" max="9744" width="2.7265625" style="3" customWidth="1"/>
    <col min="9745" max="9745" width="2.453125" style="3" customWidth="1"/>
    <col min="9746" max="9746" width="5.7265625" style="3" customWidth="1"/>
    <col min="9747" max="9747" width="1.453125" style="3" customWidth="1"/>
    <col min="9748" max="9749" width="2.453125" style="3" customWidth="1"/>
    <col min="9750" max="9752" width="2.54296875" style="3" customWidth="1"/>
    <col min="9753" max="9753" width="2.453125" style="3" customWidth="1"/>
    <col min="9754" max="9754" width="2.54296875" style="3" customWidth="1"/>
    <col min="9755" max="9755" width="2.453125" style="3" customWidth="1"/>
    <col min="9756" max="9756" width="2" style="3" customWidth="1"/>
    <col min="9757" max="9758" width="2.54296875" style="3" customWidth="1"/>
    <col min="9759" max="9759" width="3.54296875" style="3" customWidth="1"/>
    <col min="9760" max="9760" width="3.453125" style="3" customWidth="1"/>
    <col min="9761" max="9761" width="1.81640625" style="3" customWidth="1"/>
    <col min="9762" max="9762" width="6.453125" style="3" customWidth="1"/>
    <col min="9763" max="9763" width="2.36328125" style="3" customWidth="1"/>
    <col min="9764" max="9984" width="9.1796875" style="3"/>
    <col min="9985" max="9985" width="2.81640625" style="3" customWidth="1"/>
    <col min="9986" max="9986" width="2.54296875" style="3" customWidth="1"/>
    <col min="9987" max="9993" width="2.453125" style="3" customWidth="1"/>
    <col min="9994" max="9994" width="2.26953125" style="3" customWidth="1"/>
    <col min="9995" max="9996" width="2.453125" style="3" customWidth="1"/>
    <col min="9997" max="9998" width="2.54296875" style="3" customWidth="1"/>
    <col min="9999" max="9999" width="2.453125" style="3" customWidth="1"/>
    <col min="10000" max="10000" width="2.7265625" style="3" customWidth="1"/>
    <col min="10001" max="10001" width="2.453125" style="3" customWidth="1"/>
    <col min="10002" max="10002" width="5.7265625" style="3" customWidth="1"/>
    <col min="10003" max="10003" width="1.453125" style="3" customWidth="1"/>
    <col min="10004" max="10005" width="2.453125" style="3" customWidth="1"/>
    <col min="10006" max="10008" width="2.54296875" style="3" customWidth="1"/>
    <col min="10009" max="10009" width="2.453125" style="3" customWidth="1"/>
    <col min="10010" max="10010" width="2.54296875" style="3" customWidth="1"/>
    <col min="10011" max="10011" width="2.453125" style="3" customWidth="1"/>
    <col min="10012" max="10012" width="2" style="3" customWidth="1"/>
    <col min="10013" max="10014" width="2.54296875" style="3" customWidth="1"/>
    <col min="10015" max="10015" width="3.54296875" style="3" customWidth="1"/>
    <col min="10016" max="10016" width="3.453125" style="3" customWidth="1"/>
    <col min="10017" max="10017" width="1.81640625" style="3" customWidth="1"/>
    <col min="10018" max="10018" width="6.453125" style="3" customWidth="1"/>
    <col min="10019" max="10019" width="2.36328125" style="3" customWidth="1"/>
    <col min="10020" max="10240" width="9.1796875" style="3"/>
    <col min="10241" max="10241" width="2.81640625" style="3" customWidth="1"/>
    <col min="10242" max="10242" width="2.54296875" style="3" customWidth="1"/>
    <col min="10243" max="10249" width="2.453125" style="3" customWidth="1"/>
    <col min="10250" max="10250" width="2.26953125" style="3" customWidth="1"/>
    <col min="10251" max="10252" width="2.453125" style="3" customWidth="1"/>
    <col min="10253" max="10254" width="2.54296875" style="3" customWidth="1"/>
    <col min="10255" max="10255" width="2.453125" style="3" customWidth="1"/>
    <col min="10256" max="10256" width="2.7265625" style="3" customWidth="1"/>
    <col min="10257" max="10257" width="2.453125" style="3" customWidth="1"/>
    <col min="10258" max="10258" width="5.7265625" style="3" customWidth="1"/>
    <col min="10259" max="10259" width="1.453125" style="3" customWidth="1"/>
    <col min="10260" max="10261" width="2.453125" style="3" customWidth="1"/>
    <col min="10262" max="10264" width="2.54296875" style="3" customWidth="1"/>
    <col min="10265" max="10265" width="2.453125" style="3" customWidth="1"/>
    <col min="10266" max="10266" width="2.54296875" style="3" customWidth="1"/>
    <col min="10267" max="10267" width="2.453125" style="3" customWidth="1"/>
    <col min="10268" max="10268" width="2" style="3" customWidth="1"/>
    <col min="10269" max="10270" width="2.54296875" style="3" customWidth="1"/>
    <col min="10271" max="10271" width="3.54296875" style="3" customWidth="1"/>
    <col min="10272" max="10272" width="3.453125" style="3" customWidth="1"/>
    <col min="10273" max="10273" width="1.81640625" style="3" customWidth="1"/>
    <col min="10274" max="10274" width="6.453125" style="3" customWidth="1"/>
    <col min="10275" max="10275" width="2.36328125" style="3" customWidth="1"/>
    <col min="10276" max="10496" width="9.1796875" style="3"/>
    <col min="10497" max="10497" width="2.81640625" style="3" customWidth="1"/>
    <col min="10498" max="10498" width="2.54296875" style="3" customWidth="1"/>
    <col min="10499" max="10505" width="2.453125" style="3" customWidth="1"/>
    <col min="10506" max="10506" width="2.26953125" style="3" customWidth="1"/>
    <col min="10507" max="10508" width="2.453125" style="3" customWidth="1"/>
    <col min="10509" max="10510" width="2.54296875" style="3" customWidth="1"/>
    <col min="10511" max="10511" width="2.453125" style="3" customWidth="1"/>
    <col min="10512" max="10512" width="2.7265625" style="3" customWidth="1"/>
    <col min="10513" max="10513" width="2.453125" style="3" customWidth="1"/>
    <col min="10514" max="10514" width="5.7265625" style="3" customWidth="1"/>
    <col min="10515" max="10515" width="1.453125" style="3" customWidth="1"/>
    <col min="10516" max="10517" width="2.453125" style="3" customWidth="1"/>
    <col min="10518" max="10520" width="2.54296875" style="3" customWidth="1"/>
    <col min="10521" max="10521" width="2.453125" style="3" customWidth="1"/>
    <col min="10522" max="10522" width="2.54296875" style="3" customWidth="1"/>
    <col min="10523" max="10523" width="2.453125" style="3" customWidth="1"/>
    <col min="10524" max="10524" width="2" style="3" customWidth="1"/>
    <col min="10525" max="10526" width="2.54296875" style="3" customWidth="1"/>
    <col min="10527" max="10527" width="3.54296875" style="3" customWidth="1"/>
    <col min="10528" max="10528" width="3.453125" style="3" customWidth="1"/>
    <col min="10529" max="10529" width="1.81640625" style="3" customWidth="1"/>
    <col min="10530" max="10530" width="6.453125" style="3" customWidth="1"/>
    <col min="10531" max="10531" width="2.36328125" style="3" customWidth="1"/>
    <col min="10532" max="10752" width="9.1796875" style="3"/>
    <col min="10753" max="10753" width="2.81640625" style="3" customWidth="1"/>
    <col min="10754" max="10754" width="2.54296875" style="3" customWidth="1"/>
    <col min="10755" max="10761" width="2.453125" style="3" customWidth="1"/>
    <col min="10762" max="10762" width="2.26953125" style="3" customWidth="1"/>
    <col min="10763" max="10764" width="2.453125" style="3" customWidth="1"/>
    <col min="10765" max="10766" width="2.54296875" style="3" customWidth="1"/>
    <col min="10767" max="10767" width="2.453125" style="3" customWidth="1"/>
    <col min="10768" max="10768" width="2.7265625" style="3" customWidth="1"/>
    <col min="10769" max="10769" width="2.453125" style="3" customWidth="1"/>
    <col min="10770" max="10770" width="5.7265625" style="3" customWidth="1"/>
    <col min="10771" max="10771" width="1.453125" style="3" customWidth="1"/>
    <col min="10772" max="10773" width="2.453125" style="3" customWidth="1"/>
    <col min="10774" max="10776" width="2.54296875" style="3" customWidth="1"/>
    <col min="10777" max="10777" width="2.453125" style="3" customWidth="1"/>
    <col min="10778" max="10778" width="2.54296875" style="3" customWidth="1"/>
    <col min="10779" max="10779" width="2.453125" style="3" customWidth="1"/>
    <col min="10780" max="10780" width="2" style="3" customWidth="1"/>
    <col min="10781" max="10782" width="2.54296875" style="3" customWidth="1"/>
    <col min="10783" max="10783" width="3.54296875" style="3" customWidth="1"/>
    <col min="10784" max="10784" width="3.453125" style="3" customWidth="1"/>
    <col min="10785" max="10785" width="1.81640625" style="3" customWidth="1"/>
    <col min="10786" max="10786" width="6.453125" style="3" customWidth="1"/>
    <col min="10787" max="10787" width="2.36328125" style="3" customWidth="1"/>
    <col min="10788" max="11008" width="9.1796875" style="3"/>
    <col min="11009" max="11009" width="2.81640625" style="3" customWidth="1"/>
    <col min="11010" max="11010" width="2.54296875" style="3" customWidth="1"/>
    <col min="11011" max="11017" width="2.453125" style="3" customWidth="1"/>
    <col min="11018" max="11018" width="2.26953125" style="3" customWidth="1"/>
    <col min="11019" max="11020" width="2.453125" style="3" customWidth="1"/>
    <col min="11021" max="11022" width="2.54296875" style="3" customWidth="1"/>
    <col min="11023" max="11023" width="2.453125" style="3" customWidth="1"/>
    <col min="11024" max="11024" width="2.7265625" style="3" customWidth="1"/>
    <col min="11025" max="11025" width="2.453125" style="3" customWidth="1"/>
    <col min="11026" max="11026" width="5.7265625" style="3" customWidth="1"/>
    <col min="11027" max="11027" width="1.453125" style="3" customWidth="1"/>
    <col min="11028" max="11029" width="2.453125" style="3" customWidth="1"/>
    <col min="11030" max="11032" width="2.54296875" style="3" customWidth="1"/>
    <col min="11033" max="11033" width="2.453125" style="3" customWidth="1"/>
    <col min="11034" max="11034" width="2.54296875" style="3" customWidth="1"/>
    <col min="11035" max="11035" width="2.453125" style="3" customWidth="1"/>
    <col min="11036" max="11036" width="2" style="3" customWidth="1"/>
    <col min="11037" max="11038" width="2.54296875" style="3" customWidth="1"/>
    <col min="11039" max="11039" width="3.54296875" style="3" customWidth="1"/>
    <col min="11040" max="11040" width="3.453125" style="3" customWidth="1"/>
    <col min="11041" max="11041" width="1.81640625" style="3" customWidth="1"/>
    <col min="11042" max="11042" width="6.453125" style="3" customWidth="1"/>
    <col min="11043" max="11043" width="2.36328125" style="3" customWidth="1"/>
    <col min="11044" max="11264" width="9.1796875" style="3"/>
    <col min="11265" max="11265" width="2.81640625" style="3" customWidth="1"/>
    <col min="11266" max="11266" width="2.54296875" style="3" customWidth="1"/>
    <col min="11267" max="11273" width="2.453125" style="3" customWidth="1"/>
    <col min="11274" max="11274" width="2.26953125" style="3" customWidth="1"/>
    <col min="11275" max="11276" width="2.453125" style="3" customWidth="1"/>
    <col min="11277" max="11278" width="2.54296875" style="3" customWidth="1"/>
    <col min="11279" max="11279" width="2.453125" style="3" customWidth="1"/>
    <col min="11280" max="11280" width="2.7265625" style="3" customWidth="1"/>
    <col min="11281" max="11281" width="2.453125" style="3" customWidth="1"/>
    <col min="11282" max="11282" width="5.7265625" style="3" customWidth="1"/>
    <col min="11283" max="11283" width="1.453125" style="3" customWidth="1"/>
    <col min="11284" max="11285" width="2.453125" style="3" customWidth="1"/>
    <col min="11286" max="11288" width="2.54296875" style="3" customWidth="1"/>
    <col min="11289" max="11289" width="2.453125" style="3" customWidth="1"/>
    <col min="11290" max="11290" width="2.54296875" style="3" customWidth="1"/>
    <col min="11291" max="11291" width="2.453125" style="3" customWidth="1"/>
    <col min="11292" max="11292" width="2" style="3" customWidth="1"/>
    <col min="11293" max="11294" width="2.54296875" style="3" customWidth="1"/>
    <col min="11295" max="11295" width="3.54296875" style="3" customWidth="1"/>
    <col min="11296" max="11296" width="3.453125" style="3" customWidth="1"/>
    <col min="11297" max="11297" width="1.81640625" style="3" customWidth="1"/>
    <col min="11298" max="11298" width="6.453125" style="3" customWidth="1"/>
    <col min="11299" max="11299" width="2.36328125" style="3" customWidth="1"/>
    <col min="11300" max="11520" width="9.1796875" style="3"/>
    <col min="11521" max="11521" width="2.81640625" style="3" customWidth="1"/>
    <col min="11522" max="11522" width="2.54296875" style="3" customWidth="1"/>
    <col min="11523" max="11529" width="2.453125" style="3" customWidth="1"/>
    <col min="11530" max="11530" width="2.26953125" style="3" customWidth="1"/>
    <col min="11531" max="11532" width="2.453125" style="3" customWidth="1"/>
    <col min="11533" max="11534" width="2.54296875" style="3" customWidth="1"/>
    <col min="11535" max="11535" width="2.453125" style="3" customWidth="1"/>
    <col min="11536" max="11536" width="2.7265625" style="3" customWidth="1"/>
    <col min="11537" max="11537" width="2.453125" style="3" customWidth="1"/>
    <col min="11538" max="11538" width="5.7265625" style="3" customWidth="1"/>
    <col min="11539" max="11539" width="1.453125" style="3" customWidth="1"/>
    <col min="11540" max="11541" width="2.453125" style="3" customWidth="1"/>
    <col min="11542" max="11544" width="2.54296875" style="3" customWidth="1"/>
    <col min="11545" max="11545" width="2.453125" style="3" customWidth="1"/>
    <col min="11546" max="11546" width="2.54296875" style="3" customWidth="1"/>
    <col min="11547" max="11547" width="2.453125" style="3" customWidth="1"/>
    <col min="11548" max="11548" width="2" style="3" customWidth="1"/>
    <col min="11549" max="11550" width="2.54296875" style="3" customWidth="1"/>
    <col min="11551" max="11551" width="3.54296875" style="3" customWidth="1"/>
    <col min="11552" max="11552" width="3.453125" style="3" customWidth="1"/>
    <col min="11553" max="11553" width="1.81640625" style="3" customWidth="1"/>
    <col min="11554" max="11554" width="6.453125" style="3" customWidth="1"/>
    <col min="11555" max="11555" width="2.36328125" style="3" customWidth="1"/>
    <col min="11556" max="11776" width="9.1796875" style="3"/>
    <col min="11777" max="11777" width="2.81640625" style="3" customWidth="1"/>
    <col min="11778" max="11778" width="2.54296875" style="3" customWidth="1"/>
    <col min="11779" max="11785" width="2.453125" style="3" customWidth="1"/>
    <col min="11786" max="11786" width="2.26953125" style="3" customWidth="1"/>
    <col min="11787" max="11788" width="2.453125" style="3" customWidth="1"/>
    <col min="11789" max="11790" width="2.54296875" style="3" customWidth="1"/>
    <col min="11791" max="11791" width="2.453125" style="3" customWidth="1"/>
    <col min="11792" max="11792" width="2.7265625" style="3" customWidth="1"/>
    <col min="11793" max="11793" width="2.453125" style="3" customWidth="1"/>
    <col min="11794" max="11794" width="5.7265625" style="3" customWidth="1"/>
    <col min="11795" max="11795" width="1.453125" style="3" customWidth="1"/>
    <col min="11796" max="11797" width="2.453125" style="3" customWidth="1"/>
    <col min="11798" max="11800" width="2.54296875" style="3" customWidth="1"/>
    <col min="11801" max="11801" width="2.453125" style="3" customWidth="1"/>
    <col min="11802" max="11802" width="2.54296875" style="3" customWidth="1"/>
    <col min="11803" max="11803" width="2.453125" style="3" customWidth="1"/>
    <col min="11804" max="11804" width="2" style="3" customWidth="1"/>
    <col min="11805" max="11806" width="2.54296875" style="3" customWidth="1"/>
    <col min="11807" max="11807" width="3.54296875" style="3" customWidth="1"/>
    <col min="11808" max="11808" width="3.453125" style="3" customWidth="1"/>
    <col min="11809" max="11809" width="1.81640625" style="3" customWidth="1"/>
    <col min="11810" max="11810" width="6.453125" style="3" customWidth="1"/>
    <col min="11811" max="11811" width="2.36328125" style="3" customWidth="1"/>
    <col min="11812" max="12032" width="9.1796875" style="3"/>
    <col min="12033" max="12033" width="2.81640625" style="3" customWidth="1"/>
    <col min="12034" max="12034" width="2.54296875" style="3" customWidth="1"/>
    <col min="12035" max="12041" width="2.453125" style="3" customWidth="1"/>
    <col min="12042" max="12042" width="2.26953125" style="3" customWidth="1"/>
    <col min="12043" max="12044" width="2.453125" style="3" customWidth="1"/>
    <col min="12045" max="12046" width="2.54296875" style="3" customWidth="1"/>
    <col min="12047" max="12047" width="2.453125" style="3" customWidth="1"/>
    <col min="12048" max="12048" width="2.7265625" style="3" customWidth="1"/>
    <col min="12049" max="12049" width="2.453125" style="3" customWidth="1"/>
    <col min="12050" max="12050" width="5.7265625" style="3" customWidth="1"/>
    <col min="12051" max="12051" width="1.453125" style="3" customWidth="1"/>
    <col min="12052" max="12053" width="2.453125" style="3" customWidth="1"/>
    <col min="12054" max="12056" width="2.54296875" style="3" customWidth="1"/>
    <col min="12057" max="12057" width="2.453125" style="3" customWidth="1"/>
    <col min="12058" max="12058" width="2.54296875" style="3" customWidth="1"/>
    <col min="12059" max="12059" width="2.453125" style="3" customWidth="1"/>
    <col min="12060" max="12060" width="2" style="3" customWidth="1"/>
    <col min="12061" max="12062" width="2.54296875" style="3" customWidth="1"/>
    <col min="12063" max="12063" width="3.54296875" style="3" customWidth="1"/>
    <col min="12064" max="12064" width="3.453125" style="3" customWidth="1"/>
    <col min="12065" max="12065" width="1.81640625" style="3" customWidth="1"/>
    <col min="12066" max="12066" width="6.453125" style="3" customWidth="1"/>
    <col min="12067" max="12067" width="2.36328125" style="3" customWidth="1"/>
    <col min="12068" max="12288" width="9.1796875" style="3"/>
    <col min="12289" max="12289" width="2.81640625" style="3" customWidth="1"/>
    <col min="12290" max="12290" width="2.54296875" style="3" customWidth="1"/>
    <col min="12291" max="12297" width="2.453125" style="3" customWidth="1"/>
    <col min="12298" max="12298" width="2.26953125" style="3" customWidth="1"/>
    <col min="12299" max="12300" width="2.453125" style="3" customWidth="1"/>
    <col min="12301" max="12302" width="2.54296875" style="3" customWidth="1"/>
    <col min="12303" max="12303" width="2.453125" style="3" customWidth="1"/>
    <col min="12304" max="12304" width="2.7265625" style="3" customWidth="1"/>
    <col min="12305" max="12305" width="2.453125" style="3" customWidth="1"/>
    <col min="12306" max="12306" width="5.7265625" style="3" customWidth="1"/>
    <col min="12307" max="12307" width="1.453125" style="3" customWidth="1"/>
    <col min="12308" max="12309" width="2.453125" style="3" customWidth="1"/>
    <col min="12310" max="12312" width="2.54296875" style="3" customWidth="1"/>
    <col min="12313" max="12313" width="2.453125" style="3" customWidth="1"/>
    <col min="12314" max="12314" width="2.54296875" style="3" customWidth="1"/>
    <col min="12315" max="12315" width="2.453125" style="3" customWidth="1"/>
    <col min="12316" max="12316" width="2" style="3" customWidth="1"/>
    <col min="12317" max="12318" width="2.54296875" style="3" customWidth="1"/>
    <col min="12319" max="12319" width="3.54296875" style="3" customWidth="1"/>
    <col min="12320" max="12320" width="3.453125" style="3" customWidth="1"/>
    <col min="12321" max="12321" width="1.81640625" style="3" customWidth="1"/>
    <col min="12322" max="12322" width="6.453125" style="3" customWidth="1"/>
    <col min="12323" max="12323" width="2.36328125" style="3" customWidth="1"/>
    <col min="12324" max="12544" width="9.1796875" style="3"/>
    <col min="12545" max="12545" width="2.81640625" style="3" customWidth="1"/>
    <col min="12546" max="12546" width="2.54296875" style="3" customWidth="1"/>
    <col min="12547" max="12553" width="2.453125" style="3" customWidth="1"/>
    <col min="12554" max="12554" width="2.26953125" style="3" customWidth="1"/>
    <col min="12555" max="12556" width="2.453125" style="3" customWidth="1"/>
    <col min="12557" max="12558" width="2.54296875" style="3" customWidth="1"/>
    <col min="12559" max="12559" width="2.453125" style="3" customWidth="1"/>
    <col min="12560" max="12560" width="2.7265625" style="3" customWidth="1"/>
    <col min="12561" max="12561" width="2.453125" style="3" customWidth="1"/>
    <col min="12562" max="12562" width="5.7265625" style="3" customWidth="1"/>
    <col min="12563" max="12563" width="1.453125" style="3" customWidth="1"/>
    <col min="12564" max="12565" width="2.453125" style="3" customWidth="1"/>
    <col min="12566" max="12568" width="2.54296875" style="3" customWidth="1"/>
    <col min="12569" max="12569" width="2.453125" style="3" customWidth="1"/>
    <col min="12570" max="12570" width="2.54296875" style="3" customWidth="1"/>
    <col min="12571" max="12571" width="2.453125" style="3" customWidth="1"/>
    <col min="12572" max="12572" width="2" style="3" customWidth="1"/>
    <col min="12573" max="12574" width="2.54296875" style="3" customWidth="1"/>
    <col min="12575" max="12575" width="3.54296875" style="3" customWidth="1"/>
    <col min="12576" max="12576" width="3.453125" style="3" customWidth="1"/>
    <col min="12577" max="12577" width="1.81640625" style="3" customWidth="1"/>
    <col min="12578" max="12578" width="6.453125" style="3" customWidth="1"/>
    <col min="12579" max="12579" width="2.36328125" style="3" customWidth="1"/>
    <col min="12580" max="12800" width="9.1796875" style="3"/>
    <col min="12801" max="12801" width="2.81640625" style="3" customWidth="1"/>
    <col min="12802" max="12802" width="2.54296875" style="3" customWidth="1"/>
    <col min="12803" max="12809" width="2.453125" style="3" customWidth="1"/>
    <col min="12810" max="12810" width="2.26953125" style="3" customWidth="1"/>
    <col min="12811" max="12812" width="2.453125" style="3" customWidth="1"/>
    <col min="12813" max="12814" width="2.54296875" style="3" customWidth="1"/>
    <col min="12815" max="12815" width="2.453125" style="3" customWidth="1"/>
    <col min="12816" max="12816" width="2.7265625" style="3" customWidth="1"/>
    <col min="12817" max="12817" width="2.453125" style="3" customWidth="1"/>
    <col min="12818" max="12818" width="5.7265625" style="3" customWidth="1"/>
    <col min="12819" max="12819" width="1.453125" style="3" customWidth="1"/>
    <col min="12820" max="12821" width="2.453125" style="3" customWidth="1"/>
    <col min="12822" max="12824" width="2.54296875" style="3" customWidth="1"/>
    <col min="12825" max="12825" width="2.453125" style="3" customWidth="1"/>
    <col min="12826" max="12826" width="2.54296875" style="3" customWidth="1"/>
    <col min="12827" max="12827" width="2.453125" style="3" customWidth="1"/>
    <col min="12828" max="12828" width="2" style="3" customWidth="1"/>
    <col min="12829" max="12830" width="2.54296875" style="3" customWidth="1"/>
    <col min="12831" max="12831" width="3.54296875" style="3" customWidth="1"/>
    <col min="12832" max="12832" width="3.453125" style="3" customWidth="1"/>
    <col min="12833" max="12833" width="1.81640625" style="3" customWidth="1"/>
    <col min="12834" max="12834" width="6.453125" style="3" customWidth="1"/>
    <col min="12835" max="12835" width="2.36328125" style="3" customWidth="1"/>
    <col min="12836" max="13056" width="9.1796875" style="3"/>
    <col min="13057" max="13057" width="2.81640625" style="3" customWidth="1"/>
    <col min="13058" max="13058" width="2.54296875" style="3" customWidth="1"/>
    <col min="13059" max="13065" width="2.453125" style="3" customWidth="1"/>
    <col min="13066" max="13066" width="2.26953125" style="3" customWidth="1"/>
    <col min="13067" max="13068" width="2.453125" style="3" customWidth="1"/>
    <col min="13069" max="13070" width="2.54296875" style="3" customWidth="1"/>
    <col min="13071" max="13071" width="2.453125" style="3" customWidth="1"/>
    <col min="13072" max="13072" width="2.7265625" style="3" customWidth="1"/>
    <col min="13073" max="13073" width="2.453125" style="3" customWidth="1"/>
    <col min="13074" max="13074" width="5.7265625" style="3" customWidth="1"/>
    <col min="13075" max="13075" width="1.453125" style="3" customWidth="1"/>
    <col min="13076" max="13077" width="2.453125" style="3" customWidth="1"/>
    <col min="13078" max="13080" width="2.54296875" style="3" customWidth="1"/>
    <col min="13081" max="13081" width="2.453125" style="3" customWidth="1"/>
    <col min="13082" max="13082" width="2.54296875" style="3" customWidth="1"/>
    <col min="13083" max="13083" width="2.453125" style="3" customWidth="1"/>
    <col min="13084" max="13084" width="2" style="3" customWidth="1"/>
    <col min="13085" max="13086" width="2.54296875" style="3" customWidth="1"/>
    <col min="13087" max="13087" width="3.54296875" style="3" customWidth="1"/>
    <col min="13088" max="13088" width="3.453125" style="3" customWidth="1"/>
    <col min="13089" max="13089" width="1.81640625" style="3" customWidth="1"/>
    <col min="13090" max="13090" width="6.453125" style="3" customWidth="1"/>
    <col min="13091" max="13091" width="2.36328125" style="3" customWidth="1"/>
    <col min="13092" max="13312" width="9.1796875" style="3"/>
    <col min="13313" max="13313" width="2.81640625" style="3" customWidth="1"/>
    <col min="13314" max="13314" width="2.54296875" style="3" customWidth="1"/>
    <col min="13315" max="13321" width="2.453125" style="3" customWidth="1"/>
    <col min="13322" max="13322" width="2.26953125" style="3" customWidth="1"/>
    <col min="13323" max="13324" width="2.453125" style="3" customWidth="1"/>
    <col min="13325" max="13326" width="2.54296875" style="3" customWidth="1"/>
    <col min="13327" max="13327" width="2.453125" style="3" customWidth="1"/>
    <col min="13328" max="13328" width="2.7265625" style="3" customWidth="1"/>
    <col min="13329" max="13329" width="2.453125" style="3" customWidth="1"/>
    <col min="13330" max="13330" width="5.7265625" style="3" customWidth="1"/>
    <col min="13331" max="13331" width="1.453125" style="3" customWidth="1"/>
    <col min="13332" max="13333" width="2.453125" style="3" customWidth="1"/>
    <col min="13334" max="13336" width="2.54296875" style="3" customWidth="1"/>
    <col min="13337" max="13337" width="2.453125" style="3" customWidth="1"/>
    <col min="13338" max="13338" width="2.54296875" style="3" customWidth="1"/>
    <col min="13339" max="13339" width="2.453125" style="3" customWidth="1"/>
    <col min="13340" max="13340" width="2" style="3" customWidth="1"/>
    <col min="13341" max="13342" width="2.54296875" style="3" customWidth="1"/>
    <col min="13343" max="13343" width="3.54296875" style="3" customWidth="1"/>
    <col min="13344" max="13344" width="3.453125" style="3" customWidth="1"/>
    <col min="13345" max="13345" width="1.81640625" style="3" customWidth="1"/>
    <col min="13346" max="13346" width="6.453125" style="3" customWidth="1"/>
    <col min="13347" max="13347" width="2.36328125" style="3" customWidth="1"/>
    <col min="13348" max="13568" width="9.1796875" style="3"/>
    <col min="13569" max="13569" width="2.81640625" style="3" customWidth="1"/>
    <col min="13570" max="13570" width="2.54296875" style="3" customWidth="1"/>
    <col min="13571" max="13577" width="2.453125" style="3" customWidth="1"/>
    <col min="13578" max="13578" width="2.26953125" style="3" customWidth="1"/>
    <col min="13579" max="13580" width="2.453125" style="3" customWidth="1"/>
    <col min="13581" max="13582" width="2.54296875" style="3" customWidth="1"/>
    <col min="13583" max="13583" width="2.453125" style="3" customWidth="1"/>
    <col min="13584" max="13584" width="2.7265625" style="3" customWidth="1"/>
    <col min="13585" max="13585" width="2.453125" style="3" customWidth="1"/>
    <col min="13586" max="13586" width="5.7265625" style="3" customWidth="1"/>
    <col min="13587" max="13587" width="1.453125" style="3" customWidth="1"/>
    <col min="13588" max="13589" width="2.453125" style="3" customWidth="1"/>
    <col min="13590" max="13592" width="2.54296875" style="3" customWidth="1"/>
    <col min="13593" max="13593" width="2.453125" style="3" customWidth="1"/>
    <col min="13594" max="13594" width="2.54296875" style="3" customWidth="1"/>
    <col min="13595" max="13595" width="2.453125" style="3" customWidth="1"/>
    <col min="13596" max="13596" width="2" style="3" customWidth="1"/>
    <col min="13597" max="13598" width="2.54296875" style="3" customWidth="1"/>
    <col min="13599" max="13599" width="3.54296875" style="3" customWidth="1"/>
    <col min="13600" max="13600" width="3.453125" style="3" customWidth="1"/>
    <col min="13601" max="13601" width="1.81640625" style="3" customWidth="1"/>
    <col min="13602" max="13602" width="6.453125" style="3" customWidth="1"/>
    <col min="13603" max="13603" width="2.36328125" style="3" customWidth="1"/>
    <col min="13604" max="13824" width="9.1796875" style="3"/>
    <col min="13825" max="13825" width="2.81640625" style="3" customWidth="1"/>
    <col min="13826" max="13826" width="2.54296875" style="3" customWidth="1"/>
    <col min="13827" max="13833" width="2.453125" style="3" customWidth="1"/>
    <col min="13834" max="13834" width="2.26953125" style="3" customWidth="1"/>
    <col min="13835" max="13836" width="2.453125" style="3" customWidth="1"/>
    <col min="13837" max="13838" width="2.54296875" style="3" customWidth="1"/>
    <col min="13839" max="13839" width="2.453125" style="3" customWidth="1"/>
    <col min="13840" max="13840" width="2.7265625" style="3" customWidth="1"/>
    <col min="13841" max="13841" width="2.453125" style="3" customWidth="1"/>
    <col min="13842" max="13842" width="5.7265625" style="3" customWidth="1"/>
    <col min="13843" max="13843" width="1.453125" style="3" customWidth="1"/>
    <col min="13844" max="13845" width="2.453125" style="3" customWidth="1"/>
    <col min="13846" max="13848" width="2.54296875" style="3" customWidth="1"/>
    <col min="13849" max="13849" width="2.453125" style="3" customWidth="1"/>
    <col min="13850" max="13850" width="2.54296875" style="3" customWidth="1"/>
    <col min="13851" max="13851" width="2.453125" style="3" customWidth="1"/>
    <col min="13852" max="13852" width="2" style="3" customWidth="1"/>
    <col min="13853" max="13854" width="2.54296875" style="3" customWidth="1"/>
    <col min="13855" max="13855" width="3.54296875" style="3" customWidth="1"/>
    <col min="13856" max="13856" width="3.453125" style="3" customWidth="1"/>
    <col min="13857" max="13857" width="1.81640625" style="3" customWidth="1"/>
    <col min="13858" max="13858" width="6.453125" style="3" customWidth="1"/>
    <col min="13859" max="13859" width="2.36328125" style="3" customWidth="1"/>
    <col min="13860" max="14080" width="9.1796875" style="3"/>
    <col min="14081" max="14081" width="2.81640625" style="3" customWidth="1"/>
    <col min="14082" max="14082" width="2.54296875" style="3" customWidth="1"/>
    <col min="14083" max="14089" width="2.453125" style="3" customWidth="1"/>
    <col min="14090" max="14090" width="2.26953125" style="3" customWidth="1"/>
    <col min="14091" max="14092" width="2.453125" style="3" customWidth="1"/>
    <col min="14093" max="14094" width="2.54296875" style="3" customWidth="1"/>
    <col min="14095" max="14095" width="2.453125" style="3" customWidth="1"/>
    <col min="14096" max="14096" width="2.7265625" style="3" customWidth="1"/>
    <col min="14097" max="14097" width="2.453125" style="3" customWidth="1"/>
    <col min="14098" max="14098" width="5.7265625" style="3" customWidth="1"/>
    <col min="14099" max="14099" width="1.453125" style="3" customWidth="1"/>
    <col min="14100" max="14101" width="2.453125" style="3" customWidth="1"/>
    <col min="14102" max="14104" width="2.54296875" style="3" customWidth="1"/>
    <col min="14105" max="14105" width="2.453125" style="3" customWidth="1"/>
    <col min="14106" max="14106" width="2.54296875" style="3" customWidth="1"/>
    <col min="14107" max="14107" width="2.453125" style="3" customWidth="1"/>
    <col min="14108" max="14108" width="2" style="3" customWidth="1"/>
    <col min="14109" max="14110" width="2.54296875" style="3" customWidth="1"/>
    <col min="14111" max="14111" width="3.54296875" style="3" customWidth="1"/>
    <col min="14112" max="14112" width="3.453125" style="3" customWidth="1"/>
    <col min="14113" max="14113" width="1.81640625" style="3" customWidth="1"/>
    <col min="14114" max="14114" width="6.453125" style="3" customWidth="1"/>
    <col min="14115" max="14115" width="2.36328125" style="3" customWidth="1"/>
    <col min="14116" max="14336" width="9.1796875" style="3"/>
    <col min="14337" max="14337" width="2.81640625" style="3" customWidth="1"/>
    <col min="14338" max="14338" width="2.54296875" style="3" customWidth="1"/>
    <col min="14339" max="14345" width="2.453125" style="3" customWidth="1"/>
    <col min="14346" max="14346" width="2.26953125" style="3" customWidth="1"/>
    <col min="14347" max="14348" width="2.453125" style="3" customWidth="1"/>
    <col min="14349" max="14350" width="2.54296875" style="3" customWidth="1"/>
    <col min="14351" max="14351" width="2.453125" style="3" customWidth="1"/>
    <col min="14352" max="14352" width="2.7265625" style="3" customWidth="1"/>
    <col min="14353" max="14353" width="2.453125" style="3" customWidth="1"/>
    <col min="14354" max="14354" width="5.7265625" style="3" customWidth="1"/>
    <col min="14355" max="14355" width="1.453125" style="3" customWidth="1"/>
    <col min="14356" max="14357" width="2.453125" style="3" customWidth="1"/>
    <col min="14358" max="14360" width="2.54296875" style="3" customWidth="1"/>
    <col min="14361" max="14361" width="2.453125" style="3" customWidth="1"/>
    <col min="14362" max="14362" width="2.54296875" style="3" customWidth="1"/>
    <col min="14363" max="14363" width="2.453125" style="3" customWidth="1"/>
    <col min="14364" max="14364" width="2" style="3" customWidth="1"/>
    <col min="14365" max="14366" width="2.54296875" style="3" customWidth="1"/>
    <col min="14367" max="14367" width="3.54296875" style="3" customWidth="1"/>
    <col min="14368" max="14368" width="3.453125" style="3" customWidth="1"/>
    <col min="14369" max="14369" width="1.81640625" style="3" customWidth="1"/>
    <col min="14370" max="14370" width="6.453125" style="3" customWidth="1"/>
    <col min="14371" max="14371" width="2.36328125" style="3" customWidth="1"/>
    <col min="14372" max="14592" width="9.1796875" style="3"/>
    <col min="14593" max="14593" width="2.81640625" style="3" customWidth="1"/>
    <col min="14594" max="14594" width="2.54296875" style="3" customWidth="1"/>
    <col min="14595" max="14601" width="2.453125" style="3" customWidth="1"/>
    <col min="14602" max="14602" width="2.26953125" style="3" customWidth="1"/>
    <col min="14603" max="14604" width="2.453125" style="3" customWidth="1"/>
    <col min="14605" max="14606" width="2.54296875" style="3" customWidth="1"/>
    <col min="14607" max="14607" width="2.453125" style="3" customWidth="1"/>
    <col min="14608" max="14608" width="2.7265625" style="3" customWidth="1"/>
    <col min="14609" max="14609" width="2.453125" style="3" customWidth="1"/>
    <col min="14610" max="14610" width="5.7265625" style="3" customWidth="1"/>
    <col min="14611" max="14611" width="1.453125" style="3" customWidth="1"/>
    <col min="14612" max="14613" width="2.453125" style="3" customWidth="1"/>
    <col min="14614" max="14616" width="2.54296875" style="3" customWidth="1"/>
    <col min="14617" max="14617" width="2.453125" style="3" customWidth="1"/>
    <col min="14618" max="14618" width="2.54296875" style="3" customWidth="1"/>
    <col min="14619" max="14619" width="2.453125" style="3" customWidth="1"/>
    <col min="14620" max="14620" width="2" style="3" customWidth="1"/>
    <col min="14621" max="14622" width="2.54296875" style="3" customWidth="1"/>
    <col min="14623" max="14623" width="3.54296875" style="3" customWidth="1"/>
    <col min="14624" max="14624" width="3.453125" style="3" customWidth="1"/>
    <col min="14625" max="14625" width="1.81640625" style="3" customWidth="1"/>
    <col min="14626" max="14626" width="6.453125" style="3" customWidth="1"/>
    <col min="14627" max="14627" width="2.36328125" style="3" customWidth="1"/>
    <col min="14628" max="14848" width="9.1796875" style="3"/>
    <col min="14849" max="14849" width="2.81640625" style="3" customWidth="1"/>
    <col min="14850" max="14850" width="2.54296875" style="3" customWidth="1"/>
    <col min="14851" max="14857" width="2.453125" style="3" customWidth="1"/>
    <col min="14858" max="14858" width="2.26953125" style="3" customWidth="1"/>
    <col min="14859" max="14860" width="2.453125" style="3" customWidth="1"/>
    <col min="14861" max="14862" width="2.54296875" style="3" customWidth="1"/>
    <col min="14863" max="14863" width="2.453125" style="3" customWidth="1"/>
    <col min="14864" max="14864" width="2.7265625" style="3" customWidth="1"/>
    <col min="14865" max="14865" width="2.453125" style="3" customWidth="1"/>
    <col min="14866" max="14866" width="5.7265625" style="3" customWidth="1"/>
    <col min="14867" max="14867" width="1.453125" style="3" customWidth="1"/>
    <col min="14868" max="14869" width="2.453125" style="3" customWidth="1"/>
    <col min="14870" max="14872" width="2.54296875" style="3" customWidth="1"/>
    <col min="14873" max="14873" width="2.453125" style="3" customWidth="1"/>
    <col min="14874" max="14874" width="2.54296875" style="3" customWidth="1"/>
    <col min="14875" max="14875" width="2.453125" style="3" customWidth="1"/>
    <col min="14876" max="14876" width="2" style="3" customWidth="1"/>
    <col min="14877" max="14878" width="2.54296875" style="3" customWidth="1"/>
    <col min="14879" max="14879" width="3.54296875" style="3" customWidth="1"/>
    <col min="14880" max="14880" width="3.453125" style="3" customWidth="1"/>
    <col min="14881" max="14881" width="1.81640625" style="3" customWidth="1"/>
    <col min="14882" max="14882" width="6.453125" style="3" customWidth="1"/>
    <col min="14883" max="14883" width="2.36328125" style="3" customWidth="1"/>
    <col min="14884" max="15104" width="9.1796875" style="3"/>
    <col min="15105" max="15105" width="2.81640625" style="3" customWidth="1"/>
    <col min="15106" max="15106" width="2.54296875" style="3" customWidth="1"/>
    <col min="15107" max="15113" width="2.453125" style="3" customWidth="1"/>
    <col min="15114" max="15114" width="2.26953125" style="3" customWidth="1"/>
    <col min="15115" max="15116" width="2.453125" style="3" customWidth="1"/>
    <col min="15117" max="15118" width="2.54296875" style="3" customWidth="1"/>
    <col min="15119" max="15119" width="2.453125" style="3" customWidth="1"/>
    <col min="15120" max="15120" width="2.7265625" style="3" customWidth="1"/>
    <col min="15121" max="15121" width="2.453125" style="3" customWidth="1"/>
    <col min="15122" max="15122" width="5.7265625" style="3" customWidth="1"/>
    <col min="15123" max="15123" width="1.453125" style="3" customWidth="1"/>
    <col min="15124" max="15125" width="2.453125" style="3" customWidth="1"/>
    <col min="15126" max="15128" width="2.54296875" style="3" customWidth="1"/>
    <col min="15129" max="15129" width="2.453125" style="3" customWidth="1"/>
    <col min="15130" max="15130" width="2.54296875" style="3" customWidth="1"/>
    <col min="15131" max="15131" width="2.453125" style="3" customWidth="1"/>
    <col min="15132" max="15132" width="2" style="3" customWidth="1"/>
    <col min="15133" max="15134" width="2.54296875" style="3" customWidth="1"/>
    <col min="15135" max="15135" width="3.54296875" style="3" customWidth="1"/>
    <col min="15136" max="15136" width="3.453125" style="3" customWidth="1"/>
    <col min="15137" max="15137" width="1.81640625" style="3" customWidth="1"/>
    <col min="15138" max="15138" width="6.453125" style="3" customWidth="1"/>
    <col min="15139" max="15139" width="2.36328125" style="3" customWidth="1"/>
    <col min="15140" max="15360" width="9.1796875" style="3"/>
    <col min="15361" max="15361" width="2.81640625" style="3" customWidth="1"/>
    <col min="15362" max="15362" width="2.54296875" style="3" customWidth="1"/>
    <col min="15363" max="15369" width="2.453125" style="3" customWidth="1"/>
    <col min="15370" max="15370" width="2.26953125" style="3" customWidth="1"/>
    <col min="15371" max="15372" width="2.453125" style="3" customWidth="1"/>
    <col min="15373" max="15374" width="2.54296875" style="3" customWidth="1"/>
    <col min="15375" max="15375" width="2.453125" style="3" customWidth="1"/>
    <col min="15376" max="15376" width="2.7265625" style="3" customWidth="1"/>
    <col min="15377" max="15377" width="2.453125" style="3" customWidth="1"/>
    <col min="15378" max="15378" width="5.7265625" style="3" customWidth="1"/>
    <col min="15379" max="15379" width="1.453125" style="3" customWidth="1"/>
    <col min="15380" max="15381" width="2.453125" style="3" customWidth="1"/>
    <col min="15382" max="15384" width="2.54296875" style="3" customWidth="1"/>
    <col min="15385" max="15385" width="2.453125" style="3" customWidth="1"/>
    <col min="15386" max="15386" width="2.54296875" style="3" customWidth="1"/>
    <col min="15387" max="15387" width="2.453125" style="3" customWidth="1"/>
    <col min="15388" max="15388" width="2" style="3" customWidth="1"/>
    <col min="15389" max="15390" width="2.54296875" style="3" customWidth="1"/>
    <col min="15391" max="15391" width="3.54296875" style="3" customWidth="1"/>
    <col min="15392" max="15392" width="3.453125" style="3" customWidth="1"/>
    <col min="15393" max="15393" width="1.81640625" style="3" customWidth="1"/>
    <col min="15394" max="15394" width="6.453125" style="3" customWidth="1"/>
    <col min="15395" max="15395" width="2.36328125" style="3" customWidth="1"/>
    <col min="15396" max="15616" width="9.1796875" style="3"/>
    <col min="15617" max="15617" width="2.81640625" style="3" customWidth="1"/>
    <col min="15618" max="15618" width="2.54296875" style="3" customWidth="1"/>
    <col min="15619" max="15625" width="2.453125" style="3" customWidth="1"/>
    <col min="15626" max="15626" width="2.26953125" style="3" customWidth="1"/>
    <col min="15627" max="15628" width="2.453125" style="3" customWidth="1"/>
    <col min="15629" max="15630" width="2.54296875" style="3" customWidth="1"/>
    <col min="15631" max="15631" width="2.453125" style="3" customWidth="1"/>
    <col min="15632" max="15632" width="2.7265625" style="3" customWidth="1"/>
    <col min="15633" max="15633" width="2.453125" style="3" customWidth="1"/>
    <col min="15634" max="15634" width="5.7265625" style="3" customWidth="1"/>
    <col min="15635" max="15635" width="1.453125" style="3" customWidth="1"/>
    <col min="15636" max="15637" width="2.453125" style="3" customWidth="1"/>
    <col min="15638" max="15640" width="2.54296875" style="3" customWidth="1"/>
    <col min="15641" max="15641" width="2.453125" style="3" customWidth="1"/>
    <col min="15642" max="15642" width="2.54296875" style="3" customWidth="1"/>
    <col min="15643" max="15643" width="2.453125" style="3" customWidth="1"/>
    <col min="15644" max="15644" width="2" style="3" customWidth="1"/>
    <col min="15645" max="15646" width="2.54296875" style="3" customWidth="1"/>
    <col min="15647" max="15647" width="3.54296875" style="3" customWidth="1"/>
    <col min="15648" max="15648" width="3.453125" style="3" customWidth="1"/>
    <col min="15649" max="15649" width="1.81640625" style="3" customWidth="1"/>
    <col min="15650" max="15650" width="6.453125" style="3" customWidth="1"/>
    <col min="15651" max="15651" width="2.36328125" style="3" customWidth="1"/>
    <col min="15652" max="15872" width="9.1796875" style="3"/>
    <col min="15873" max="15873" width="2.81640625" style="3" customWidth="1"/>
    <col min="15874" max="15874" width="2.54296875" style="3" customWidth="1"/>
    <col min="15875" max="15881" width="2.453125" style="3" customWidth="1"/>
    <col min="15882" max="15882" width="2.26953125" style="3" customWidth="1"/>
    <col min="15883" max="15884" width="2.453125" style="3" customWidth="1"/>
    <col min="15885" max="15886" width="2.54296875" style="3" customWidth="1"/>
    <col min="15887" max="15887" width="2.453125" style="3" customWidth="1"/>
    <col min="15888" max="15888" width="2.7265625" style="3" customWidth="1"/>
    <col min="15889" max="15889" width="2.453125" style="3" customWidth="1"/>
    <col min="15890" max="15890" width="5.7265625" style="3" customWidth="1"/>
    <col min="15891" max="15891" width="1.453125" style="3" customWidth="1"/>
    <col min="15892" max="15893" width="2.453125" style="3" customWidth="1"/>
    <col min="15894" max="15896" width="2.54296875" style="3" customWidth="1"/>
    <col min="15897" max="15897" width="2.453125" style="3" customWidth="1"/>
    <col min="15898" max="15898" width="2.54296875" style="3" customWidth="1"/>
    <col min="15899" max="15899" width="2.453125" style="3" customWidth="1"/>
    <col min="15900" max="15900" width="2" style="3" customWidth="1"/>
    <col min="15901" max="15902" width="2.54296875" style="3" customWidth="1"/>
    <col min="15903" max="15903" width="3.54296875" style="3" customWidth="1"/>
    <col min="15904" max="15904" width="3.453125" style="3" customWidth="1"/>
    <col min="15905" max="15905" width="1.81640625" style="3" customWidth="1"/>
    <col min="15906" max="15906" width="6.453125" style="3" customWidth="1"/>
    <col min="15907" max="15907" width="2.36328125" style="3" customWidth="1"/>
    <col min="15908" max="16128" width="9.1796875" style="3"/>
    <col min="16129" max="16129" width="2.81640625" style="3" customWidth="1"/>
    <col min="16130" max="16130" width="2.54296875" style="3" customWidth="1"/>
    <col min="16131" max="16137" width="2.453125" style="3" customWidth="1"/>
    <col min="16138" max="16138" width="2.26953125" style="3" customWidth="1"/>
    <col min="16139" max="16140" width="2.453125" style="3" customWidth="1"/>
    <col min="16141" max="16142" width="2.54296875" style="3" customWidth="1"/>
    <col min="16143" max="16143" width="2.453125" style="3" customWidth="1"/>
    <col min="16144" max="16144" width="2.7265625" style="3" customWidth="1"/>
    <col min="16145" max="16145" width="2.453125" style="3" customWidth="1"/>
    <col min="16146" max="16146" width="5.7265625" style="3" customWidth="1"/>
    <col min="16147" max="16147" width="1.453125" style="3" customWidth="1"/>
    <col min="16148" max="16149" width="2.453125" style="3" customWidth="1"/>
    <col min="16150" max="16152" width="2.54296875" style="3" customWidth="1"/>
    <col min="16153" max="16153" width="2.453125" style="3" customWidth="1"/>
    <col min="16154" max="16154" width="2.54296875" style="3" customWidth="1"/>
    <col min="16155" max="16155" width="2.453125" style="3" customWidth="1"/>
    <col min="16156" max="16156" width="2" style="3" customWidth="1"/>
    <col min="16157" max="16158" width="2.54296875" style="3" customWidth="1"/>
    <col min="16159" max="16159" width="3.54296875" style="3" customWidth="1"/>
    <col min="16160" max="16160" width="3.453125" style="3" customWidth="1"/>
    <col min="16161" max="16161" width="1.81640625" style="3" customWidth="1"/>
    <col min="16162" max="16162" width="6.453125" style="3" customWidth="1"/>
    <col min="16163" max="16163" width="2.36328125" style="3" customWidth="1"/>
    <col min="16164" max="16384" width="9.1796875" style="3"/>
  </cols>
  <sheetData>
    <row r="1" spans="1:37" s="1" customFormat="1" ht="13" x14ac:dyDescent="0.3">
      <c r="G1" s="2" t="s">
        <v>0</v>
      </c>
      <c r="AA1" s="3"/>
    </row>
    <row r="2" spans="1:37" ht="6.75" customHeight="1" x14ac:dyDescent="0.2"/>
    <row r="3" spans="1:37" ht="9.75" customHeight="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4" t="s">
        <v>2</v>
      </c>
      <c r="L3" s="5"/>
      <c r="M3" s="5"/>
      <c r="N3" s="5"/>
      <c r="O3" s="5"/>
      <c r="P3" s="5"/>
      <c r="Q3" s="5"/>
      <c r="R3" s="5"/>
      <c r="S3" s="5"/>
      <c r="T3" s="4" t="s">
        <v>3</v>
      </c>
      <c r="U3" s="5"/>
      <c r="V3" s="5"/>
      <c r="W3" s="5"/>
      <c r="X3" s="5"/>
      <c r="Y3" s="5"/>
      <c r="Z3" s="5"/>
    </row>
    <row r="4" spans="1:37" ht="9.75" customHeight="1" x14ac:dyDescent="0.2">
      <c r="A4" s="6" t="s">
        <v>4</v>
      </c>
      <c r="B4" s="6" t="s">
        <v>5</v>
      </c>
      <c r="C4" s="6" t="s">
        <v>6</v>
      </c>
      <c r="D4" s="6" t="s">
        <v>7</v>
      </c>
      <c r="E4" s="6" t="s">
        <v>6</v>
      </c>
      <c r="F4" s="6" t="s">
        <v>8</v>
      </c>
      <c r="G4" s="6" t="s">
        <v>4</v>
      </c>
      <c r="H4" s="6"/>
      <c r="I4" s="6"/>
      <c r="J4" s="6"/>
      <c r="K4" s="6" t="s">
        <v>4</v>
      </c>
      <c r="L4" s="6" t="s">
        <v>5</v>
      </c>
      <c r="M4" s="6" t="s">
        <v>6</v>
      </c>
      <c r="N4" s="6" t="s">
        <v>7</v>
      </c>
      <c r="O4" s="6" t="s">
        <v>6</v>
      </c>
      <c r="P4" s="6" t="s">
        <v>8</v>
      </c>
      <c r="Q4" s="6" t="s">
        <v>4</v>
      </c>
      <c r="R4" s="6"/>
      <c r="S4" s="6"/>
      <c r="T4" s="6" t="s">
        <v>4</v>
      </c>
      <c r="U4" s="6" t="s">
        <v>5</v>
      </c>
      <c r="V4" s="6" t="s">
        <v>6</v>
      </c>
      <c r="W4" s="6" t="s">
        <v>7</v>
      </c>
      <c r="X4" s="6" t="s">
        <v>6</v>
      </c>
      <c r="Y4" s="6" t="s">
        <v>8</v>
      </c>
      <c r="Z4" s="6" t="s">
        <v>4</v>
      </c>
    </row>
    <row r="5" spans="1:37" ht="10.5" customHeight="1" thickBo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8">
        <v>6</v>
      </c>
      <c r="G5" s="7">
        <v>7</v>
      </c>
      <c r="H5" s="7"/>
      <c r="I5" s="7"/>
      <c r="J5" s="7"/>
      <c r="K5" s="7"/>
      <c r="L5" s="9"/>
      <c r="M5" s="7"/>
      <c r="N5" s="7">
        <v>1</v>
      </c>
      <c r="O5" s="7">
        <v>2</v>
      </c>
      <c r="P5" s="7">
        <v>3</v>
      </c>
      <c r="Q5" s="7">
        <v>4</v>
      </c>
      <c r="R5" s="7"/>
      <c r="S5" s="7"/>
      <c r="T5" s="7"/>
      <c r="U5" s="7"/>
      <c r="V5" s="9"/>
      <c r="W5" s="9"/>
      <c r="X5" s="9"/>
      <c r="Y5" s="7">
        <v>1</v>
      </c>
      <c r="Z5" s="7">
        <v>2</v>
      </c>
    </row>
    <row r="6" spans="1:37" ht="10.5" customHeight="1" thickTop="1" thickBot="1" x14ac:dyDescent="0.25">
      <c r="A6" s="7">
        <v>8</v>
      </c>
      <c r="B6" s="7">
        <v>9</v>
      </c>
      <c r="C6" s="7">
        <v>10</v>
      </c>
      <c r="D6" s="10">
        <v>11</v>
      </c>
      <c r="E6" s="7">
        <v>12</v>
      </c>
      <c r="F6" s="7">
        <v>13</v>
      </c>
      <c r="G6" s="7">
        <v>14</v>
      </c>
      <c r="H6" s="7"/>
      <c r="I6" s="7"/>
      <c r="J6" s="7"/>
      <c r="K6" s="7">
        <v>5</v>
      </c>
      <c r="L6" s="11">
        <v>6</v>
      </c>
      <c r="M6" s="7">
        <v>7</v>
      </c>
      <c r="N6" s="7">
        <v>8</v>
      </c>
      <c r="O6" s="7">
        <v>9</v>
      </c>
      <c r="P6" s="7">
        <v>10</v>
      </c>
      <c r="Q6" s="7">
        <v>11</v>
      </c>
      <c r="R6" s="7"/>
      <c r="S6" s="7"/>
      <c r="T6" s="7">
        <v>3</v>
      </c>
      <c r="U6" s="7">
        <v>4</v>
      </c>
      <c r="V6" s="7">
        <v>5</v>
      </c>
      <c r="W6" s="7">
        <v>6</v>
      </c>
      <c r="X6" s="7">
        <v>7</v>
      </c>
      <c r="Y6" s="7">
        <v>8</v>
      </c>
      <c r="Z6" s="7">
        <v>9</v>
      </c>
    </row>
    <row r="7" spans="1:37" ht="10.5" customHeight="1" thickTop="1" thickBot="1" x14ac:dyDescent="0.25">
      <c r="A7" s="7">
        <v>15</v>
      </c>
      <c r="B7" s="12">
        <v>16</v>
      </c>
      <c r="C7" s="13">
        <v>17</v>
      </c>
      <c r="D7" s="14">
        <v>18</v>
      </c>
      <c r="E7" s="7">
        <v>19</v>
      </c>
      <c r="F7" s="7">
        <v>20</v>
      </c>
      <c r="G7" s="7">
        <v>21</v>
      </c>
      <c r="H7" s="7"/>
      <c r="I7" s="7"/>
      <c r="J7" s="7"/>
      <c r="K7" s="7">
        <v>12</v>
      </c>
      <c r="L7" s="7">
        <v>13</v>
      </c>
      <c r="M7" s="7">
        <v>14</v>
      </c>
      <c r="N7" s="7">
        <v>15</v>
      </c>
      <c r="O7" s="7">
        <v>16</v>
      </c>
      <c r="P7" s="7">
        <v>17</v>
      </c>
      <c r="Q7" s="7">
        <v>18</v>
      </c>
      <c r="R7" s="7"/>
      <c r="S7" s="7"/>
      <c r="T7" s="7">
        <v>10</v>
      </c>
      <c r="U7" s="7">
        <v>11</v>
      </c>
      <c r="V7" s="7">
        <v>12</v>
      </c>
      <c r="W7" s="7">
        <v>13</v>
      </c>
      <c r="X7" s="15">
        <v>14</v>
      </c>
      <c r="Y7" s="10">
        <v>15</v>
      </c>
      <c r="Z7" s="7">
        <v>16</v>
      </c>
    </row>
    <row r="8" spans="1:37" ht="10.5" customHeight="1" thickTop="1" thickBot="1" x14ac:dyDescent="0.25">
      <c r="A8" s="16">
        <v>22</v>
      </c>
      <c r="B8" s="17">
        <v>23</v>
      </c>
      <c r="C8" s="7">
        <v>24</v>
      </c>
      <c r="D8" s="7">
        <v>25</v>
      </c>
      <c r="E8" s="7">
        <v>26</v>
      </c>
      <c r="F8" s="7">
        <v>27</v>
      </c>
      <c r="G8" s="7">
        <v>28</v>
      </c>
      <c r="H8" s="7"/>
      <c r="I8" s="7"/>
      <c r="J8" s="7"/>
      <c r="K8" s="7">
        <v>19</v>
      </c>
      <c r="L8" s="7">
        <v>20</v>
      </c>
      <c r="M8" s="7">
        <v>21</v>
      </c>
      <c r="N8" s="7">
        <v>22</v>
      </c>
      <c r="O8" s="7">
        <v>23</v>
      </c>
      <c r="P8" s="7">
        <v>24</v>
      </c>
      <c r="Q8" s="7">
        <v>25</v>
      </c>
      <c r="R8" s="7"/>
      <c r="S8" s="7"/>
      <c r="T8" s="7">
        <v>17</v>
      </c>
      <c r="U8" s="7">
        <v>18</v>
      </c>
      <c r="V8" s="7">
        <v>19</v>
      </c>
      <c r="W8" s="16">
        <v>20</v>
      </c>
      <c r="X8" s="18">
        <v>21</v>
      </c>
      <c r="Y8" s="19">
        <v>22</v>
      </c>
      <c r="Z8" s="7">
        <v>23</v>
      </c>
    </row>
    <row r="9" spans="1:37" ht="10.5" customHeight="1" x14ac:dyDescent="0.2">
      <c r="A9" s="7">
        <v>29</v>
      </c>
      <c r="B9" s="7">
        <v>30</v>
      </c>
      <c r="C9" s="7">
        <v>31</v>
      </c>
      <c r="D9" s="7"/>
      <c r="E9" s="7"/>
      <c r="F9" s="7"/>
      <c r="G9" s="7"/>
      <c r="H9" s="7"/>
      <c r="I9" s="7"/>
      <c r="J9" s="7"/>
      <c r="K9" s="7">
        <v>26</v>
      </c>
      <c r="L9" s="7">
        <v>27</v>
      </c>
      <c r="M9" s="7">
        <v>28</v>
      </c>
      <c r="N9" s="7">
        <v>29</v>
      </c>
      <c r="O9" s="7">
        <v>30</v>
      </c>
      <c r="P9" s="7"/>
      <c r="Q9" s="7"/>
      <c r="R9" s="7"/>
      <c r="S9" s="7"/>
      <c r="T9" s="7">
        <v>24</v>
      </c>
      <c r="U9" s="7">
        <v>25</v>
      </c>
      <c r="V9" s="7">
        <v>26</v>
      </c>
      <c r="W9" s="7">
        <v>27</v>
      </c>
      <c r="X9" s="7">
        <v>28</v>
      </c>
      <c r="Y9" s="7">
        <v>29</v>
      </c>
      <c r="Z9" s="7">
        <v>30</v>
      </c>
    </row>
    <row r="10" spans="1:37" ht="9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31</v>
      </c>
      <c r="U10" s="7"/>
      <c r="V10" s="7"/>
      <c r="W10" s="7"/>
      <c r="X10" s="7"/>
      <c r="Y10" s="7"/>
      <c r="Z10" s="7"/>
    </row>
    <row r="11" spans="1:37" ht="9.75" customHeight="1" x14ac:dyDescent="0.2"/>
    <row r="12" spans="1:37" ht="10.5" x14ac:dyDescent="0.25">
      <c r="A12" s="4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4" t="s">
        <v>10</v>
      </c>
      <c r="L12" s="20"/>
      <c r="M12" s="20"/>
      <c r="N12" s="20"/>
      <c r="O12" s="20"/>
      <c r="P12" s="20"/>
      <c r="Q12" s="20"/>
      <c r="R12" s="20"/>
      <c r="S12" s="20"/>
      <c r="T12" s="4" t="s">
        <v>11</v>
      </c>
      <c r="U12" s="20"/>
      <c r="V12" s="20"/>
      <c r="W12" s="20"/>
      <c r="X12" s="20"/>
      <c r="Y12" s="20"/>
      <c r="Z12" s="20"/>
    </row>
    <row r="13" spans="1:37" ht="10.5" customHeight="1" x14ac:dyDescent="0.2">
      <c r="A13" s="6" t="s">
        <v>4</v>
      </c>
      <c r="B13" s="6" t="s">
        <v>5</v>
      </c>
      <c r="C13" s="6" t="s">
        <v>6</v>
      </c>
      <c r="D13" s="6" t="s">
        <v>7</v>
      </c>
      <c r="E13" s="6" t="s">
        <v>6</v>
      </c>
      <c r="F13" s="6" t="s">
        <v>8</v>
      </c>
      <c r="G13" s="6" t="s">
        <v>4</v>
      </c>
      <c r="H13" s="6"/>
      <c r="I13" s="6"/>
      <c r="J13" s="6"/>
      <c r="K13" s="6" t="s">
        <v>4</v>
      </c>
      <c r="L13" s="6" t="s">
        <v>5</v>
      </c>
      <c r="M13" s="6" t="s">
        <v>6</v>
      </c>
      <c r="N13" s="6" t="s">
        <v>7</v>
      </c>
      <c r="O13" s="6" t="s">
        <v>6</v>
      </c>
      <c r="P13" s="6" t="s">
        <v>8</v>
      </c>
      <c r="Q13" s="6" t="s">
        <v>4</v>
      </c>
      <c r="R13" s="6"/>
      <c r="S13" s="6"/>
      <c r="T13" s="6" t="s">
        <v>4</v>
      </c>
      <c r="U13" s="6" t="s">
        <v>5</v>
      </c>
      <c r="V13" s="6" t="s">
        <v>6</v>
      </c>
      <c r="W13" s="6" t="s">
        <v>7</v>
      </c>
      <c r="X13" s="6" t="s">
        <v>6</v>
      </c>
      <c r="Y13" s="6" t="s">
        <v>8</v>
      </c>
      <c r="Z13" s="6" t="s">
        <v>4</v>
      </c>
      <c r="AK13" s="21"/>
    </row>
    <row r="14" spans="1:37" ht="10.5" customHeight="1" x14ac:dyDescent="0.2">
      <c r="A14" s="7"/>
      <c r="B14" s="7">
        <v>1</v>
      </c>
      <c r="C14" s="7">
        <v>2</v>
      </c>
      <c r="D14" s="7">
        <v>3</v>
      </c>
      <c r="E14" s="22">
        <v>4</v>
      </c>
      <c r="F14" s="8">
        <v>5</v>
      </c>
      <c r="G14" s="7">
        <v>6</v>
      </c>
      <c r="H14" s="7"/>
      <c r="I14" s="7"/>
      <c r="J14" s="7"/>
      <c r="K14" s="7"/>
      <c r="L14" s="9"/>
      <c r="M14" s="7"/>
      <c r="N14" s="7">
        <v>1</v>
      </c>
      <c r="O14" s="7">
        <v>2</v>
      </c>
      <c r="P14" s="7">
        <v>3</v>
      </c>
      <c r="Q14" s="7">
        <v>4</v>
      </c>
      <c r="R14" s="7"/>
      <c r="S14" s="7"/>
      <c r="T14" s="7"/>
      <c r="U14" s="7"/>
      <c r="V14" s="7"/>
      <c r="W14" s="7"/>
      <c r="X14" s="7"/>
      <c r="Y14" s="7"/>
      <c r="Z14" s="7">
        <v>1</v>
      </c>
    </row>
    <row r="15" spans="1:37" ht="10.5" customHeight="1" x14ac:dyDescent="0.2">
      <c r="A15" s="7">
        <v>7</v>
      </c>
      <c r="B15" s="7">
        <v>8</v>
      </c>
      <c r="C15" s="7">
        <v>9</v>
      </c>
      <c r="D15" s="23">
        <v>10</v>
      </c>
      <c r="E15" s="24">
        <v>11</v>
      </c>
      <c r="F15" s="7">
        <v>12</v>
      </c>
      <c r="G15" s="7">
        <v>13</v>
      </c>
      <c r="H15" s="7"/>
      <c r="I15" s="7"/>
      <c r="J15" s="7"/>
      <c r="K15" s="7">
        <v>5</v>
      </c>
      <c r="L15" s="7">
        <v>6</v>
      </c>
      <c r="M15" s="7">
        <v>7</v>
      </c>
      <c r="N15" s="7">
        <v>8</v>
      </c>
      <c r="O15" s="7">
        <v>9</v>
      </c>
      <c r="P15" s="7">
        <v>10</v>
      </c>
      <c r="Q15" s="7">
        <v>11</v>
      </c>
      <c r="R15" s="7"/>
      <c r="S15" s="7"/>
      <c r="T15" s="7">
        <v>2</v>
      </c>
      <c r="U15" s="7">
        <v>3</v>
      </c>
      <c r="V15" s="7">
        <v>4</v>
      </c>
      <c r="W15" s="7">
        <v>5</v>
      </c>
      <c r="X15" s="7">
        <v>6</v>
      </c>
      <c r="Y15" s="7">
        <v>7</v>
      </c>
      <c r="Z15" s="7">
        <v>8</v>
      </c>
    </row>
    <row r="16" spans="1:37" ht="10.5" customHeight="1" x14ac:dyDescent="0.2">
      <c r="A16" s="7">
        <v>14</v>
      </c>
      <c r="B16" s="7">
        <v>15</v>
      </c>
      <c r="C16" s="7">
        <v>16</v>
      </c>
      <c r="D16" s="22">
        <v>17</v>
      </c>
      <c r="E16" s="22">
        <v>18</v>
      </c>
      <c r="F16" s="22">
        <v>19</v>
      </c>
      <c r="G16" s="7">
        <v>20</v>
      </c>
      <c r="H16" s="7"/>
      <c r="I16" s="7"/>
      <c r="J16" s="7"/>
      <c r="K16" s="7">
        <v>12</v>
      </c>
      <c r="L16" s="7">
        <v>13</v>
      </c>
      <c r="M16" s="7">
        <v>14</v>
      </c>
      <c r="N16" s="7">
        <v>15</v>
      </c>
      <c r="O16" s="7">
        <v>16</v>
      </c>
      <c r="P16" s="7">
        <v>17</v>
      </c>
      <c r="Q16" s="7">
        <v>18</v>
      </c>
      <c r="R16" s="7"/>
      <c r="S16" s="7"/>
      <c r="T16" s="7">
        <v>9</v>
      </c>
      <c r="U16" s="9">
        <v>10</v>
      </c>
      <c r="V16" s="7">
        <v>11</v>
      </c>
      <c r="W16" s="7">
        <v>12</v>
      </c>
      <c r="X16" s="7">
        <v>13</v>
      </c>
      <c r="Y16" s="7">
        <v>14</v>
      </c>
      <c r="Z16" s="7">
        <v>15</v>
      </c>
    </row>
    <row r="17" spans="1:38" ht="10.5" customHeight="1" x14ac:dyDescent="0.2">
      <c r="A17" s="7">
        <v>21</v>
      </c>
      <c r="B17" s="7">
        <v>22</v>
      </c>
      <c r="C17" s="23">
        <v>23</v>
      </c>
      <c r="D17" s="25">
        <v>24</v>
      </c>
      <c r="E17" s="25">
        <v>25</v>
      </c>
      <c r="F17" s="26">
        <v>26</v>
      </c>
      <c r="G17" s="7">
        <v>27</v>
      </c>
      <c r="H17" s="7"/>
      <c r="I17" s="7"/>
      <c r="J17" s="7"/>
      <c r="K17" s="7">
        <v>19</v>
      </c>
      <c r="L17" s="27">
        <v>20</v>
      </c>
      <c r="M17" s="28">
        <v>21</v>
      </c>
      <c r="N17" s="28">
        <v>22</v>
      </c>
      <c r="O17" s="28">
        <v>23</v>
      </c>
      <c r="P17" s="29">
        <v>24</v>
      </c>
      <c r="Q17" s="7">
        <v>25</v>
      </c>
      <c r="R17" s="7"/>
      <c r="S17" s="7"/>
      <c r="T17" s="7">
        <v>16</v>
      </c>
      <c r="U17" s="30">
        <v>17</v>
      </c>
      <c r="V17" s="7">
        <v>18</v>
      </c>
      <c r="W17" s="7">
        <v>19</v>
      </c>
      <c r="X17" s="7">
        <v>20</v>
      </c>
      <c r="Y17" s="7">
        <v>21</v>
      </c>
      <c r="Z17" s="7">
        <v>22</v>
      </c>
    </row>
    <row r="18" spans="1:38" ht="10.5" customHeight="1" x14ac:dyDescent="0.2">
      <c r="A18" s="7">
        <v>28</v>
      </c>
      <c r="B18" s="7">
        <v>29</v>
      </c>
      <c r="C18" s="7">
        <v>30</v>
      </c>
      <c r="D18" s="7"/>
      <c r="E18" s="7"/>
      <c r="F18" s="7"/>
      <c r="G18" s="7"/>
      <c r="H18" s="7"/>
      <c r="I18" s="7"/>
      <c r="J18" s="7"/>
      <c r="K18" s="7">
        <v>26</v>
      </c>
      <c r="L18" s="31">
        <v>27</v>
      </c>
      <c r="M18" s="32">
        <v>28</v>
      </c>
      <c r="N18" s="32">
        <v>29</v>
      </c>
      <c r="O18" s="32">
        <v>30</v>
      </c>
      <c r="P18" s="33">
        <v>31</v>
      </c>
      <c r="Q18" s="7"/>
      <c r="R18" s="7"/>
      <c r="S18" s="7"/>
      <c r="T18" s="7">
        <v>23</v>
      </c>
      <c r="U18" s="7">
        <v>24</v>
      </c>
      <c r="V18" s="7">
        <v>25</v>
      </c>
      <c r="W18" s="7">
        <v>26</v>
      </c>
      <c r="X18" s="7">
        <v>27</v>
      </c>
      <c r="Y18" s="7">
        <v>28</v>
      </c>
      <c r="Z18" s="7">
        <v>29</v>
      </c>
    </row>
    <row r="19" spans="1:38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30</v>
      </c>
      <c r="U19" s="7">
        <v>31</v>
      </c>
      <c r="V19" s="7"/>
      <c r="W19" s="7"/>
      <c r="X19" s="7"/>
      <c r="Y19" s="7"/>
      <c r="Z19" s="7"/>
      <c r="AL19" s="34"/>
    </row>
    <row r="20" spans="1:38" ht="10.5" x14ac:dyDescent="0.25">
      <c r="A20" s="35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35" t="s">
        <v>13</v>
      </c>
      <c r="L20" s="7"/>
      <c r="M20" s="7"/>
      <c r="N20" s="7"/>
      <c r="O20" s="7"/>
      <c r="P20" s="7"/>
      <c r="Q20" s="7"/>
      <c r="R20" s="7"/>
      <c r="S20" s="7"/>
      <c r="T20" s="35" t="s">
        <v>14</v>
      </c>
      <c r="U20" s="7"/>
      <c r="V20" s="7"/>
      <c r="W20" s="7"/>
      <c r="X20" s="7"/>
      <c r="Y20" s="7"/>
      <c r="Z20" s="7"/>
    </row>
    <row r="21" spans="1:38" ht="10.5" customHeight="1" thickBot="1" x14ac:dyDescent="0.25">
      <c r="A21" s="36" t="s">
        <v>4</v>
      </c>
      <c r="B21" s="36" t="s">
        <v>5</v>
      </c>
      <c r="C21" s="36" t="s">
        <v>6</v>
      </c>
      <c r="D21" s="36" t="s">
        <v>7</v>
      </c>
      <c r="E21" s="36" t="s">
        <v>6</v>
      </c>
      <c r="F21" s="36" t="s">
        <v>8</v>
      </c>
      <c r="G21" s="36" t="s">
        <v>4</v>
      </c>
      <c r="H21" s="36"/>
      <c r="I21" s="36"/>
      <c r="J21" s="36"/>
      <c r="K21" s="36" t="s">
        <v>4</v>
      </c>
      <c r="L21" s="36" t="s">
        <v>5</v>
      </c>
      <c r="M21" s="36" t="s">
        <v>6</v>
      </c>
      <c r="N21" s="36" t="s">
        <v>7</v>
      </c>
      <c r="O21" s="36" t="s">
        <v>6</v>
      </c>
      <c r="P21" s="36" t="s">
        <v>8</v>
      </c>
      <c r="Q21" s="36" t="s">
        <v>4</v>
      </c>
      <c r="R21" s="36"/>
      <c r="S21" s="36"/>
      <c r="T21" s="36" t="s">
        <v>4</v>
      </c>
      <c r="U21" s="36" t="s">
        <v>5</v>
      </c>
      <c r="V21" s="36" t="s">
        <v>6</v>
      </c>
      <c r="W21" s="36" t="s">
        <v>7</v>
      </c>
      <c r="X21" s="36" t="s">
        <v>6</v>
      </c>
      <c r="Y21" s="37" t="s">
        <v>8</v>
      </c>
      <c r="Z21" s="36" t="s">
        <v>4</v>
      </c>
    </row>
    <row r="22" spans="1:38" ht="10.5" customHeight="1" thickTop="1" x14ac:dyDescent="0.2">
      <c r="A22" s="7"/>
      <c r="B22" s="9"/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/>
      <c r="I22" s="7"/>
      <c r="J22" s="7"/>
      <c r="K22" s="7"/>
      <c r="L22" s="9"/>
      <c r="M22" s="7">
        <v>1</v>
      </c>
      <c r="N22" s="7">
        <v>2</v>
      </c>
      <c r="O22" s="7">
        <v>3</v>
      </c>
      <c r="P22" s="7">
        <v>4</v>
      </c>
      <c r="Q22" s="7">
        <v>5</v>
      </c>
      <c r="R22" s="7"/>
      <c r="S22" s="7"/>
      <c r="T22" s="7"/>
      <c r="U22" s="9"/>
      <c r="V22" s="7"/>
      <c r="W22" s="7"/>
      <c r="X22" s="38"/>
      <c r="Y22" s="39">
        <v>1</v>
      </c>
      <c r="Z22" s="7">
        <v>2</v>
      </c>
    </row>
    <row r="23" spans="1:38" ht="10.5" customHeight="1" x14ac:dyDescent="0.2">
      <c r="A23" s="7">
        <v>6</v>
      </c>
      <c r="B23" s="8">
        <v>7</v>
      </c>
      <c r="C23" s="7">
        <v>8</v>
      </c>
      <c r="D23" s="7">
        <v>9</v>
      </c>
      <c r="E23" s="7">
        <v>10</v>
      </c>
      <c r="F23" s="7">
        <v>11</v>
      </c>
      <c r="G23" s="7">
        <v>12</v>
      </c>
      <c r="H23" s="7"/>
      <c r="I23" s="7"/>
      <c r="J23" s="7"/>
      <c r="K23" s="7">
        <v>6</v>
      </c>
      <c r="L23" s="8">
        <v>7</v>
      </c>
      <c r="M23" s="7">
        <v>8</v>
      </c>
      <c r="N23" s="7">
        <v>9</v>
      </c>
      <c r="O23" s="7">
        <v>10</v>
      </c>
      <c r="P23" s="7">
        <v>11</v>
      </c>
      <c r="Q23" s="7">
        <v>12</v>
      </c>
      <c r="R23" s="7"/>
      <c r="S23" s="7"/>
      <c r="T23" s="7">
        <v>3</v>
      </c>
      <c r="U23" s="40">
        <v>4</v>
      </c>
      <c r="V23" s="25">
        <v>5</v>
      </c>
      <c r="W23" s="25">
        <v>6</v>
      </c>
      <c r="X23" s="25">
        <v>7</v>
      </c>
      <c r="Y23" s="26">
        <v>8</v>
      </c>
      <c r="Z23" s="7">
        <v>9</v>
      </c>
    </row>
    <row r="24" spans="1:38" ht="10.5" customHeight="1" x14ac:dyDescent="0.2">
      <c r="A24" s="7">
        <v>13</v>
      </c>
      <c r="B24" s="7">
        <v>14</v>
      </c>
      <c r="C24" s="7">
        <v>15</v>
      </c>
      <c r="D24" s="7">
        <v>16</v>
      </c>
      <c r="E24" s="7">
        <v>17</v>
      </c>
      <c r="F24" s="7">
        <v>18</v>
      </c>
      <c r="G24" s="7">
        <v>19</v>
      </c>
      <c r="H24" s="7"/>
      <c r="I24" s="7"/>
      <c r="J24" s="7"/>
      <c r="K24" s="7">
        <v>13</v>
      </c>
      <c r="L24" s="7">
        <v>14</v>
      </c>
      <c r="M24" s="7">
        <v>15</v>
      </c>
      <c r="N24" s="7">
        <v>16</v>
      </c>
      <c r="O24" s="7">
        <v>17</v>
      </c>
      <c r="P24" s="7">
        <v>18</v>
      </c>
      <c r="Q24" s="7">
        <v>19</v>
      </c>
      <c r="R24" s="7"/>
      <c r="S24" s="7"/>
      <c r="T24" s="7">
        <v>10</v>
      </c>
      <c r="U24" s="7">
        <v>11</v>
      </c>
      <c r="V24" s="7">
        <v>12</v>
      </c>
      <c r="W24" s="7">
        <v>13</v>
      </c>
      <c r="X24" s="7">
        <v>14</v>
      </c>
      <c r="Y24" s="7">
        <v>15</v>
      </c>
      <c r="Z24" s="7">
        <v>16</v>
      </c>
    </row>
    <row r="25" spans="1:38" ht="10.5" customHeight="1" thickBot="1" x14ac:dyDescent="0.25">
      <c r="A25" s="7">
        <v>20</v>
      </c>
      <c r="B25" s="30">
        <v>21</v>
      </c>
      <c r="C25" s="7">
        <v>22</v>
      </c>
      <c r="D25" s="7">
        <v>23</v>
      </c>
      <c r="E25" s="7">
        <v>24</v>
      </c>
      <c r="F25" s="7">
        <v>25</v>
      </c>
      <c r="G25" s="7">
        <v>26</v>
      </c>
      <c r="H25" s="7"/>
      <c r="I25" s="7"/>
      <c r="J25" s="7"/>
      <c r="K25" s="7">
        <v>20</v>
      </c>
      <c r="L25" s="7">
        <v>21</v>
      </c>
      <c r="M25" s="7">
        <v>22</v>
      </c>
      <c r="N25" s="7">
        <v>23</v>
      </c>
      <c r="O25" s="15">
        <v>24</v>
      </c>
      <c r="P25" s="7">
        <v>25</v>
      </c>
      <c r="Q25" s="7">
        <v>26</v>
      </c>
      <c r="R25" s="7"/>
      <c r="S25" s="7"/>
      <c r="T25" s="7">
        <v>17</v>
      </c>
      <c r="U25" s="7">
        <v>18</v>
      </c>
      <c r="V25" s="7">
        <v>19</v>
      </c>
      <c r="W25" s="7">
        <v>20</v>
      </c>
      <c r="X25" s="7">
        <v>21</v>
      </c>
      <c r="Y25" s="7">
        <v>22</v>
      </c>
      <c r="Z25" s="7">
        <v>23</v>
      </c>
    </row>
    <row r="26" spans="1:38" ht="10.5" customHeight="1" thickBot="1" x14ac:dyDescent="0.25">
      <c r="A26" s="7">
        <v>27</v>
      </c>
      <c r="B26" s="7">
        <v>28</v>
      </c>
      <c r="C26" s="7"/>
      <c r="D26" s="7"/>
      <c r="E26" s="7"/>
      <c r="F26" s="7"/>
      <c r="G26" s="7"/>
      <c r="H26" s="7"/>
      <c r="I26" s="7"/>
      <c r="J26" s="7"/>
      <c r="K26" s="7">
        <v>27</v>
      </c>
      <c r="L26" s="7">
        <v>28</v>
      </c>
      <c r="M26" s="7">
        <v>29</v>
      </c>
      <c r="N26" s="16">
        <v>30</v>
      </c>
      <c r="O26" s="18">
        <v>31</v>
      </c>
      <c r="P26" s="7"/>
      <c r="Q26" s="7"/>
      <c r="R26" s="7"/>
      <c r="S26" s="7"/>
      <c r="T26" s="7">
        <v>24</v>
      </c>
      <c r="U26" s="7">
        <v>25</v>
      </c>
      <c r="V26" s="7">
        <v>26</v>
      </c>
      <c r="W26" s="7">
        <v>27</v>
      </c>
      <c r="X26" s="7">
        <v>28</v>
      </c>
      <c r="Y26" s="7">
        <v>29</v>
      </c>
      <c r="Z26" s="7">
        <v>30</v>
      </c>
    </row>
    <row r="27" spans="1:38" ht="10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38" ht="10.5" x14ac:dyDescent="0.25">
      <c r="A28" s="35" t="s">
        <v>15</v>
      </c>
      <c r="B28" s="7"/>
      <c r="C28" s="7"/>
      <c r="D28" s="7"/>
      <c r="E28" s="7"/>
      <c r="F28" s="7"/>
      <c r="G28" s="7"/>
      <c r="H28" s="7"/>
      <c r="I28" s="7"/>
      <c r="J28" s="7"/>
      <c r="K28" s="35" t="s">
        <v>16</v>
      </c>
      <c r="L28" s="7"/>
      <c r="M28" s="7"/>
      <c r="N28" s="7"/>
      <c r="O28" s="7"/>
      <c r="P28" s="7"/>
      <c r="Q28" s="7"/>
      <c r="R28" s="7"/>
      <c r="S28" s="7"/>
      <c r="T28" s="35" t="s">
        <v>17</v>
      </c>
      <c r="U28" s="7"/>
      <c r="V28" s="7"/>
      <c r="W28" s="7"/>
      <c r="X28" s="7"/>
      <c r="Y28" s="7"/>
      <c r="Z28" s="7"/>
    </row>
    <row r="29" spans="1:38" ht="13.5" customHeight="1" thickBot="1" x14ac:dyDescent="0.25">
      <c r="A29" s="36" t="s">
        <v>4</v>
      </c>
      <c r="B29" s="36" t="s">
        <v>5</v>
      </c>
      <c r="C29" s="36" t="s">
        <v>6</v>
      </c>
      <c r="D29" s="36" t="s">
        <v>7</v>
      </c>
      <c r="E29" s="36" t="s">
        <v>6</v>
      </c>
      <c r="F29" s="36" t="s">
        <v>8</v>
      </c>
      <c r="G29" s="36" t="s">
        <v>4</v>
      </c>
      <c r="H29" s="36"/>
      <c r="I29" s="36"/>
      <c r="J29" s="36"/>
      <c r="K29" s="36" t="s">
        <v>4</v>
      </c>
      <c r="L29" s="36" t="s">
        <v>5</v>
      </c>
      <c r="M29" s="36" t="s">
        <v>6</v>
      </c>
      <c r="N29" s="36" t="s">
        <v>7</v>
      </c>
      <c r="O29" s="36" t="s">
        <v>6</v>
      </c>
      <c r="P29" s="41" t="s">
        <v>8</v>
      </c>
      <c r="Q29" s="36" t="s">
        <v>4</v>
      </c>
      <c r="R29" s="36"/>
      <c r="S29" s="36"/>
      <c r="T29" s="36" t="s">
        <v>4</v>
      </c>
      <c r="U29" s="36" t="s">
        <v>5</v>
      </c>
      <c r="V29" s="36" t="s">
        <v>6</v>
      </c>
      <c r="W29" s="36" t="s">
        <v>7</v>
      </c>
      <c r="X29" s="36" t="s">
        <v>6</v>
      </c>
      <c r="Y29" s="36" t="s">
        <v>8</v>
      </c>
      <c r="Z29" s="36" t="s">
        <v>4</v>
      </c>
    </row>
    <row r="30" spans="1:38" ht="10.5" customHeight="1" thickBot="1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7"/>
      <c r="I30" s="7"/>
      <c r="J30" s="7"/>
      <c r="K30" s="7"/>
      <c r="L30" s="42"/>
      <c r="M30" s="7"/>
      <c r="N30" s="7">
        <v>1</v>
      </c>
      <c r="O30" s="43">
        <v>2</v>
      </c>
      <c r="P30" s="44">
        <v>3</v>
      </c>
      <c r="Q30" s="7">
        <v>4</v>
      </c>
      <c r="R30" s="7"/>
      <c r="S30" s="7"/>
      <c r="T30" s="7"/>
      <c r="U30" s="9"/>
      <c r="V30" s="7"/>
      <c r="W30" s="7"/>
      <c r="X30" s="7"/>
      <c r="Y30" s="7">
        <v>1</v>
      </c>
      <c r="Z30" s="7">
        <v>2</v>
      </c>
    </row>
    <row r="31" spans="1:38" ht="10.5" customHeight="1" thickTop="1" thickBot="1" x14ac:dyDescent="0.25">
      <c r="A31" s="7">
        <v>8</v>
      </c>
      <c r="B31" s="7">
        <v>9</v>
      </c>
      <c r="C31" s="7">
        <v>10</v>
      </c>
      <c r="D31" s="7">
        <v>11</v>
      </c>
      <c r="E31" s="7">
        <v>12</v>
      </c>
      <c r="F31" s="7">
        <v>13</v>
      </c>
      <c r="G31" s="7">
        <v>14</v>
      </c>
      <c r="H31" s="7"/>
      <c r="I31" s="7"/>
      <c r="J31" s="7"/>
      <c r="K31" s="13">
        <v>5</v>
      </c>
      <c r="L31" s="45">
        <v>6</v>
      </c>
      <c r="M31" s="7">
        <v>7</v>
      </c>
      <c r="N31" s="7">
        <v>8</v>
      </c>
      <c r="O31" s="7">
        <v>9</v>
      </c>
      <c r="P31" s="46">
        <v>10</v>
      </c>
      <c r="Q31" s="7">
        <v>11</v>
      </c>
      <c r="R31" s="7"/>
      <c r="S31" s="7"/>
      <c r="T31" s="7">
        <v>3</v>
      </c>
      <c r="U31" s="7">
        <v>4</v>
      </c>
      <c r="V31" s="7">
        <v>5</v>
      </c>
      <c r="W31" s="7">
        <v>6</v>
      </c>
      <c r="X31" s="7">
        <v>7</v>
      </c>
      <c r="Y31" s="7">
        <v>8</v>
      </c>
      <c r="Z31" s="7">
        <v>9</v>
      </c>
    </row>
    <row r="32" spans="1:38" ht="10.5" customHeight="1" thickTop="1" x14ac:dyDescent="0.2">
      <c r="A32" s="7">
        <v>15</v>
      </c>
      <c r="B32" s="9">
        <v>16</v>
      </c>
      <c r="C32" s="7">
        <v>17</v>
      </c>
      <c r="D32" s="7">
        <v>18</v>
      </c>
      <c r="E32" s="7">
        <v>19</v>
      </c>
      <c r="F32" s="7">
        <v>20</v>
      </c>
      <c r="G32" s="7">
        <v>21</v>
      </c>
      <c r="H32" s="7"/>
      <c r="I32" s="7"/>
      <c r="J32" s="7"/>
      <c r="K32" s="7">
        <v>12</v>
      </c>
      <c r="L32" s="7">
        <v>13</v>
      </c>
      <c r="M32" s="7">
        <v>14</v>
      </c>
      <c r="N32" s="7">
        <v>15</v>
      </c>
      <c r="O32" s="7">
        <v>16</v>
      </c>
      <c r="P32" s="7">
        <v>17</v>
      </c>
      <c r="Q32" s="7">
        <v>18</v>
      </c>
      <c r="R32" s="7"/>
      <c r="S32" s="7"/>
      <c r="T32" s="7">
        <v>10</v>
      </c>
      <c r="U32" s="7">
        <v>11</v>
      </c>
      <c r="V32" s="7">
        <v>12</v>
      </c>
      <c r="W32" s="7">
        <v>13</v>
      </c>
      <c r="X32" s="7">
        <v>14</v>
      </c>
      <c r="Y32" s="7">
        <v>15</v>
      </c>
      <c r="Z32" s="7">
        <v>16</v>
      </c>
    </row>
    <row r="33" spans="1:39" ht="10.5" customHeight="1" x14ac:dyDescent="0.2">
      <c r="A33" s="7">
        <v>22</v>
      </c>
      <c r="B33" s="22">
        <v>23</v>
      </c>
      <c r="C33" s="7">
        <v>24</v>
      </c>
      <c r="D33" s="7">
        <v>25</v>
      </c>
      <c r="E33" s="7">
        <v>26</v>
      </c>
      <c r="F33" s="7">
        <v>27</v>
      </c>
      <c r="G33" s="7">
        <v>28</v>
      </c>
      <c r="H33" s="7"/>
      <c r="I33" s="7"/>
      <c r="J33" s="7"/>
      <c r="K33" s="7">
        <v>19</v>
      </c>
      <c r="L33" s="7">
        <v>20</v>
      </c>
      <c r="M33" s="7">
        <v>21</v>
      </c>
      <c r="N33" s="7">
        <v>22</v>
      </c>
      <c r="O33" s="7">
        <v>23</v>
      </c>
      <c r="P33" s="7">
        <v>24</v>
      </c>
      <c r="Q33" s="7">
        <v>25</v>
      </c>
      <c r="R33" s="7"/>
      <c r="S33" s="7"/>
      <c r="T33" s="7">
        <v>17</v>
      </c>
      <c r="U33" s="7">
        <v>18</v>
      </c>
      <c r="V33" s="7">
        <v>19</v>
      </c>
      <c r="W33" s="7">
        <v>20</v>
      </c>
      <c r="X33" s="7">
        <v>21</v>
      </c>
      <c r="Y33" s="7">
        <v>22</v>
      </c>
      <c r="Z33" s="7">
        <v>23</v>
      </c>
    </row>
    <row r="34" spans="1:39" ht="10.5" customHeight="1" x14ac:dyDescent="0.2">
      <c r="A34" s="23">
        <v>29</v>
      </c>
      <c r="B34" s="26">
        <v>30</v>
      </c>
      <c r="C34" s="7">
        <v>31</v>
      </c>
      <c r="D34" s="7"/>
      <c r="E34" s="7"/>
      <c r="F34" s="7"/>
      <c r="G34" s="7"/>
      <c r="H34" s="7"/>
      <c r="I34" s="7"/>
      <c r="J34" s="7"/>
      <c r="K34" s="7">
        <v>26</v>
      </c>
      <c r="L34" s="7">
        <v>27</v>
      </c>
      <c r="M34" s="7">
        <v>28</v>
      </c>
      <c r="N34" s="7">
        <v>29</v>
      </c>
      <c r="O34" s="7">
        <v>30</v>
      </c>
      <c r="P34" s="7"/>
      <c r="Q34" s="7"/>
      <c r="R34" s="7"/>
      <c r="S34" s="7"/>
      <c r="T34" s="7">
        <v>24</v>
      </c>
      <c r="U34" s="7">
        <v>25</v>
      </c>
      <c r="V34" s="7">
        <v>26</v>
      </c>
      <c r="W34" s="7">
        <v>27</v>
      </c>
      <c r="X34" s="7">
        <v>28</v>
      </c>
      <c r="Y34" s="7">
        <v>29</v>
      </c>
      <c r="Z34" s="7">
        <v>30</v>
      </c>
    </row>
    <row r="35" spans="1:39" ht="10.5" customHeight="1" x14ac:dyDescent="0.2">
      <c r="A35" s="22"/>
      <c r="B35" s="2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v>31</v>
      </c>
      <c r="U35" s="7"/>
      <c r="V35" s="7"/>
      <c r="W35" s="7"/>
      <c r="X35" s="7"/>
      <c r="Y35" s="7"/>
      <c r="Z35" s="7"/>
      <c r="AD35" s="47"/>
      <c r="AE35" s="47"/>
      <c r="AF35" s="47"/>
      <c r="AG35" s="47"/>
    </row>
    <row r="36" spans="1:39" ht="10.5" x14ac:dyDescent="0.25">
      <c r="A36" s="48" t="s">
        <v>18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0"/>
      <c r="M36" s="51" t="s">
        <v>19</v>
      </c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2"/>
      <c r="Z36" s="50"/>
      <c r="AA36" s="53"/>
      <c r="AB36" s="49"/>
      <c r="AC36" s="49"/>
      <c r="AD36" s="49"/>
      <c r="AF36" s="54" t="s">
        <v>20</v>
      </c>
      <c r="AG36" s="52"/>
      <c r="AM36" s="21"/>
    </row>
    <row r="37" spans="1:39" ht="9.75" customHeight="1" x14ac:dyDescent="0.25">
      <c r="A37" s="55" t="s">
        <v>21</v>
      </c>
      <c r="L37" s="56"/>
      <c r="M37" s="57" t="s">
        <v>22</v>
      </c>
      <c r="N37" s="57"/>
      <c r="O37" s="57"/>
      <c r="P37" s="57"/>
      <c r="Q37" s="57"/>
      <c r="R37" s="57"/>
      <c r="S37" s="57"/>
      <c r="T37" s="1"/>
      <c r="U37" s="1"/>
      <c r="V37" s="1"/>
      <c r="W37" s="1"/>
      <c r="Y37" s="58"/>
      <c r="AA37" s="59" t="s">
        <v>23</v>
      </c>
      <c r="AF37" s="54" t="s">
        <v>24</v>
      </c>
      <c r="AG37" s="58"/>
    </row>
    <row r="38" spans="1:39" ht="10.5" customHeight="1" x14ac:dyDescent="0.25">
      <c r="A38" s="55" t="s">
        <v>25</v>
      </c>
      <c r="L38" s="56"/>
      <c r="W38" s="1"/>
      <c r="Y38" s="58"/>
      <c r="AG38" s="60"/>
      <c r="AH38" s="20"/>
    </row>
    <row r="39" spans="1:39" ht="10.5" x14ac:dyDescent="0.25">
      <c r="A39" s="56"/>
      <c r="L39" s="56"/>
      <c r="M39" s="61" t="s">
        <v>26</v>
      </c>
      <c r="N39" s="61"/>
      <c r="O39" s="61"/>
      <c r="P39" s="61"/>
      <c r="Q39" s="61"/>
      <c r="R39" s="61"/>
      <c r="S39" s="61"/>
      <c r="T39" s="61"/>
      <c r="U39" s="62"/>
      <c r="V39" s="62"/>
      <c r="W39" s="1"/>
      <c r="Y39" s="58"/>
      <c r="AA39" s="1" t="s">
        <v>27</v>
      </c>
      <c r="AB39" s="1"/>
      <c r="AF39" s="63">
        <v>7</v>
      </c>
      <c r="AG39" s="60"/>
      <c r="AH39" s="20"/>
    </row>
    <row r="40" spans="1:39" ht="9.75" customHeight="1" x14ac:dyDescent="0.3">
      <c r="A40" s="64" t="s">
        <v>28</v>
      </c>
      <c r="L40" s="56"/>
      <c r="Y40" s="58"/>
      <c r="AA40" s="1"/>
      <c r="AB40" s="1"/>
      <c r="AF40" s="65"/>
      <c r="AG40" s="60"/>
      <c r="AH40" s="20"/>
    </row>
    <row r="41" spans="1:39" ht="10.5" customHeight="1" x14ac:dyDescent="0.25">
      <c r="A41" s="55" t="s">
        <v>29</v>
      </c>
      <c r="B41" s="20"/>
      <c r="D41" s="20"/>
      <c r="E41" s="20"/>
      <c r="L41" s="56"/>
      <c r="M41" s="66" t="s">
        <v>30</v>
      </c>
      <c r="N41" s="66"/>
      <c r="O41" s="66"/>
      <c r="P41" s="66"/>
      <c r="Q41" s="66"/>
      <c r="R41" s="66"/>
      <c r="S41" s="66"/>
      <c r="T41" s="66"/>
      <c r="U41" s="1"/>
      <c r="V41" s="1"/>
      <c r="W41" s="1"/>
      <c r="Y41" s="58"/>
      <c r="AA41" s="1" t="s">
        <v>31</v>
      </c>
      <c r="AB41" s="1"/>
      <c r="AF41" s="63">
        <v>21</v>
      </c>
      <c r="AG41" s="60"/>
      <c r="AH41" s="20"/>
    </row>
    <row r="42" spans="1:39" ht="9.75" customHeight="1" x14ac:dyDescent="0.25">
      <c r="A42" s="55" t="s">
        <v>32</v>
      </c>
      <c r="B42" s="20"/>
      <c r="C42" s="20"/>
      <c r="D42" s="20"/>
      <c r="E42" s="20"/>
      <c r="L42" s="56"/>
      <c r="Y42" s="58"/>
      <c r="AA42" s="1"/>
      <c r="AB42" s="1"/>
      <c r="AF42" s="63"/>
      <c r="AG42" s="60"/>
      <c r="AH42" s="20"/>
    </row>
    <row r="43" spans="1:39" ht="10.5" x14ac:dyDescent="0.25">
      <c r="A43" s="55"/>
      <c r="L43" s="56"/>
      <c r="M43" s="67" t="s">
        <v>33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58"/>
      <c r="AA43" s="1" t="s">
        <v>34</v>
      </c>
      <c r="AB43" s="1"/>
      <c r="AF43" s="63">
        <v>20</v>
      </c>
      <c r="AG43" s="60"/>
      <c r="AH43" s="20"/>
    </row>
    <row r="44" spans="1:39" ht="10.5" x14ac:dyDescent="0.25">
      <c r="A44" s="68"/>
      <c r="L44" s="56"/>
      <c r="Y44" s="58"/>
      <c r="AA44" s="1"/>
      <c r="AB44" s="1"/>
      <c r="AF44" s="63"/>
      <c r="AG44" s="60"/>
      <c r="AH44" s="20"/>
    </row>
    <row r="45" spans="1:39" ht="10.5" x14ac:dyDescent="0.25">
      <c r="A45" s="64" t="s">
        <v>35</v>
      </c>
      <c r="L45" s="56"/>
      <c r="M45" s="69" t="s">
        <v>36</v>
      </c>
      <c r="N45" s="69"/>
      <c r="O45" s="69"/>
      <c r="P45" s="69"/>
      <c r="Q45" s="69"/>
      <c r="R45" s="69"/>
      <c r="S45" s="70"/>
      <c r="T45" s="70"/>
      <c r="U45" s="71"/>
      <c r="V45" s="71"/>
      <c r="W45" s="72"/>
      <c r="X45" s="72"/>
      <c r="Y45" s="58"/>
      <c r="AA45" s="1" t="s">
        <v>37</v>
      </c>
      <c r="AB45" s="1"/>
      <c r="AF45" s="63">
        <v>18</v>
      </c>
      <c r="AG45" s="60"/>
      <c r="AH45" s="73"/>
      <c r="AI45" s="7"/>
    </row>
    <row r="46" spans="1:39" ht="11.25" customHeight="1" x14ac:dyDescent="0.25">
      <c r="A46" s="64" t="s">
        <v>38</v>
      </c>
      <c r="L46" s="56"/>
      <c r="Y46" s="58"/>
      <c r="AA46" s="1"/>
      <c r="AB46" s="1"/>
      <c r="AF46" s="63"/>
      <c r="AG46" s="60"/>
      <c r="AH46" s="20"/>
    </row>
    <row r="47" spans="1:39" ht="11.25" customHeight="1" x14ac:dyDescent="0.25">
      <c r="A47" s="56" t="s">
        <v>39</v>
      </c>
      <c r="J47" s="7"/>
      <c r="L47" s="56"/>
      <c r="M47" s="66" t="s">
        <v>40</v>
      </c>
      <c r="N47" s="66"/>
      <c r="O47" s="66"/>
      <c r="P47" s="66"/>
      <c r="Q47" s="66"/>
      <c r="R47" s="66"/>
      <c r="S47" s="66"/>
      <c r="T47" s="66"/>
      <c r="U47" s="66"/>
      <c r="V47" s="1"/>
      <c r="W47" s="1"/>
      <c r="Y47" s="58"/>
      <c r="AA47" s="1" t="s">
        <v>41</v>
      </c>
      <c r="AB47" s="1"/>
      <c r="AF47" s="63">
        <v>13</v>
      </c>
      <c r="AG47" s="60"/>
      <c r="AH47" s="20"/>
    </row>
    <row r="48" spans="1:39" ht="11.25" customHeight="1" x14ac:dyDescent="0.25">
      <c r="A48" s="56" t="s">
        <v>42</v>
      </c>
      <c r="J48" s="7"/>
      <c r="L48" s="56"/>
      <c r="M48" s="74"/>
      <c r="N48" s="75"/>
      <c r="O48" s="75"/>
      <c r="P48" s="75"/>
      <c r="Q48" s="75"/>
      <c r="R48" s="75"/>
      <c r="S48" s="76"/>
      <c r="T48" s="77"/>
      <c r="U48" s="76"/>
      <c r="V48" s="62"/>
      <c r="W48" s="1"/>
      <c r="Y48" s="58"/>
      <c r="AA48" s="1"/>
      <c r="AB48" s="1"/>
      <c r="AF48" s="63"/>
      <c r="AG48" s="60"/>
      <c r="AH48" s="20"/>
    </row>
    <row r="49" spans="1:36" ht="11.25" customHeight="1" x14ac:dyDescent="0.25">
      <c r="A49" s="56" t="s">
        <v>43</v>
      </c>
      <c r="L49" s="56"/>
      <c r="M49" s="66" t="s">
        <v>44</v>
      </c>
      <c r="N49" s="66"/>
      <c r="O49" s="66"/>
      <c r="P49" s="66"/>
      <c r="Q49" s="66"/>
      <c r="R49" s="66"/>
      <c r="S49" s="66"/>
      <c r="T49" s="66"/>
      <c r="U49" s="78"/>
      <c r="V49" s="1"/>
      <c r="W49" s="1"/>
      <c r="Y49" s="58"/>
      <c r="AA49" s="1" t="s">
        <v>45</v>
      </c>
      <c r="AB49" s="1"/>
      <c r="AF49" s="63">
        <v>20</v>
      </c>
      <c r="AG49" s="60"/>
      <c r="AH49" s="20"/>
    </row>
    <row r="50" spans="1:36" ht="11.25" customHeight="1" x14ac:dyDescent="0.25">
      <c r="A50" s="56"/>
      <c r="L50" s="56"/>
      <c r="M50" s="74"/>
      <c r="N50" s="75"/>
      <c r="O50" s="75"/>
      <c r="P50" s="75"/>
      <c r="Q50" s="75"/>
      <c r="R50" s="75"/>
      <c r="S50" s="76"/>
      <c r="T50" s="77"/>
      <c r="U50" s="77"/>
      <c r="V50" s="62"/>
      <c r="W50" s="1"/>
      <c r="Y50" s="58"/>
      <c r="AA50" s="1"/>
      <c r="AB50" s="1"/>
      <c r="AF50" s="63"/>
      <c r="AG50" s="60"/>
      <c r="AH50" s="20"/>
    </row>
    <row r="51" spans="1:36" ht="11" thickBot="1" x14ac:dyDescent="0.3">
      <c r="A51" s="56"/>
      <c r="L51" s="56"/>
      <c r="M51" s="66" t="s">
        <v>46</v>
      </c>
      <c r="N51" s="66"/>
      <c r="O51" s="66"/>
      <c r="P51" s="66"/>
      <c r="Q51" s="66"/>
      <c r="R51" s="66" t="s">
        <v>47</v>
      </c>
      <c r="S51" s="66"/>
      <c r="T51" s="66"/>
      <c r="U51" s="66"/>
      <c r="V51" s="1"/>
      <c r="W51" s="1"/>
      <c r="Y51" s="58"/>
      <c r="AA51" s="1" t="s">
        <v>48</v>
      </c>
      <c r="AB51" s="1"/>
      <c r="AF51" s="63">
        <v>19</v>
      </c>
      <c r="AG51" s="60"/>
      <c r="AH51" s="20"/>
      <c r="AJ51" s="7"/>
    </row>
    <row r="52" spans="1:36" ht="11.25" customHeight="1" thickTop="1" thickBot="1" x14ac:dyDescent="0.3">
      <c r="A52" s="56" t="s">
        <v>49</v>
      </c>
      <c r="J52" s="79"/>
      <c r="L52" s="56"/>
      <c r="M52" s="74"/>
      <c r="N52" s="75"/>
      <c r="O52" s="75"/>
      <c r="P52" s="75"/>
      <c r="Q52" s="75"/>
      <c r="R52" s="75"/>
      <c r="S52" s="76"/>
      <c r="T52" s="77"/>
      <c r="U52" s="76"/>
      <c r="V52" s="77"/>
      <c r="W52" s="1"/>
      <c r="Y52" s="58"/>
      <c r="AA52" s="1"/>
      <c r="AB52" s="1"/>
      <c r="AF52" s="63"/>
      <c r="AG52" s="60"/>
      <c r="AH52" s="20"/>
    </row>
    <row r="53" spans="1:36" ht="11.25" customHeight="1" thickTop="1" x14ac:dyDescent="0.25">
      <c r="A53" s="56"/>
      <c r="L53" s="56"/>
      <c r="M53" s="66" t="s">
        <v>50</v>
      </c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78"/>
      <c r="Y53" s="58"/>
      <c r="AA53" s="1" t="s">
        <v>51</v>
      </c>
      <c r="AB53" s="1"/>
      <c r="AF53" s="63">
        <v>23</v>
      </c>
      <c r="AG53" s="60"/>
      <c r="AH53" s="20"/>
    </row>
    <row r="54" spans="1:36" ht="10.5" x14ac:dyDescent="0.25">
      <c r="A54" s="56" t="s">
        <v>52</v>
      </c>
      <c r="J54" s="80"/>
      <c r="L54" s="56"/>
      <c r="M54" s="74"/>
      <c r="N54" s="75"/>
      <c r="O54" s="75"/>
      <c r="P54" s="75"/>
      <c r="Q54" s="75"/>
      <c r="R54" s="75"/>
      <c r="S54" s="76"/>
      <c r="T54" s="77"/>
      <c r="U54" s="76"/>
      <c r="V54" s="7"/>
      <c r="Y54" s="58"/>
      <c r="AA54" s="1"/>
      <c r="AB54" s="1"/>
      <c r="AF54" s="63"/>
      <c r="AG54" s="60"/>
      <c r="AH54" s="20"/>
    </row>
    <row r="55" spans="1:36" ht="11" thickBot="1" x14ac:dyDescent="0.3">
      <c r="A55" s="56"/>
      <c r="L55" s="56"/>
      <c r="M55" s="66" t="s">
        <v>53</v>
      </c>
      <c r="N55" s="66"/>
      <c r="O55" s="66"/>
      <c r="P55" s="66"/>
      <c r="Q55" s="66"/>
      <c r="R55" s="66"/>
      <c r="S55" s="66"/>
      <c r="T55" s="66"/>
      <c r="U55" s="66"/>
      <c r="V55" s="66"/>
      <c r="W55" s="1"/>
      <c r="Y55" s="58"/>
      <c r="AA55" s="1" t="s">
        <v>54</v>
      </c>
      <c r="AB55" s="1"/>
      <c r="AF55" s="63">
        <v>15</v>
      </c>
      <c r="AG55" s="60"/>
      <c r="AH55" s="20"/>
    </row>
    <row r="56" spans="1:36" ht="11.25" customHeight="1" thickBot="1" x14ac:dyDescent="0.3">
      <c r="A56" s="56" t="s">
        <v>55</v>
      </c>
      <c r="J56" s="81"/>
      <c r="L56" s="56"/>
      <c r="W56" s="1"/>
      <c r="Y56" s="58"/>
      <c r="AA56" s="1"/>
      <c r="AB56" s="1"/>
      <c r="AF56" s="63"/>
      <c r="AG56" s="60"/>
      <c r="AH56" s="20"/>
    </row>
    <row r="57" spans="1:36" ht="11.25" customHeight="1" thickBot="1" x14ac:dyDescent="0.3">
      <c r="A57" s="56"/>
      <c r="L57" s="56"/>
      <c r="M57" s="67" t="s">
        <v>56</v>
      </c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82"/>
      <c r="Y57" s="58"/>
      <c r="AA57" s="1" t="s">
        <v>57</v>
      </c>
      <c r="AB57" s="1"/>
      <c r="AF57" s="63">
        <v>21</v>
      </c>
      <c r="AG57" s="60"/>
      <c r="AH57" s="20"/>
    </row>
    <row r="58" spans="1:36" ht="11.5" thickTop="1" thickBot="1" x14ac:dyDescent="0.3">
      <c r="A58" s="56" t="s">
        <v>58</v>
      </c>
      <c r="J58" s="83"/>
      <c r="L58" s="56"/>
      <c r="M58" s="74"/>
      <c r="N58" s="75"/>
      <c r="O58" s="75"/>
      <c r="P58" s="75"/>
      <c r="Q58" s="75"/>
      <c r="R58" s="75"/>
      <c r="S58" s="76"/>
      <c r="T58" s="77"/>
      <c r="U58" s="76"/>
      <c r="V58" s="76"/>
      <c r="W58" s="72"/>
      <c r="X58" s="72"/>
      <c r="Y58" s="58"/>
      <c r="AA58" s="1"/>
      <c r="AB58" s="1"/>
      <c r="AF58" s="63"/>
      <c r="AG58" s="60"/>
      <c r="AH58" s="20"/>
    </row>
    <row r="59" spans="1:36" ht="13.5" thickTop="1" x14ac:dyDescent="0.3">
      <c r="A59" s="56" t="s">
        <v>59</v>
      </c>
      <c r="B59" s="3" t="s">
        <v>60</v>
      </c>
      <c r="F59" s="3" t="s">
        <v>61</v>
      </c>
      <c r="L59" s="56"/>
      <c r="M59" s="57" t="s">
        <v>62</v>
      </c>
      <c r="N59" s="84"/>
      <c r="O59" s="57"/>
      <c r="P59" s="57"/>
      <c r="Q59" s="84"/>
      <c r="R59" s="84"/>
      <c r="S59" s="84"/>
      <c r="T59" s="84"/>
      <c r="U59" s="84"/>
      <c r="V59" s="57"/>
      <c r="Y59" s="58"/>
      <c r="AA59" s="1" t="s">
        <v>63</v>
      </c>
      <c r="AB59" s="1"/>
      <c r="AF59" s="63">
        <v>3</v>
      </c>
      <c r="AG59" s="60"/>
      <c r="AH59" s="20"/>
    </row>
    <row r="60" spans="1:36" ht="10.5" x14ac:dyDescent="0.25">
      <c r="A60" s="56"/>
      <c r="L60" s="56"/>
      <c r="Y60" s="58"/>
      <c r="AA60" s="1"/>
      <c r="AB60" s="1"/>
      <c r="AF60" s="63"/>
      <c r="AG60" s="60"/>
      <c r="AH60" s="20"/>
    </row>
    <row r="61" spans="1:36" ht="10.5" x14ac:dyDescent="0.25">
      <c r="A61" s="56"/>
      <c r="L61" s="56"/>
      <c r="M61" s="66" t="s">
        <v>64</v>
      </c>
      <c r="N61" s="66"/>
      <c r="O61" s="66"/>
      <c r="P61" s="66"/>
      <c r="Q61" s="66"/>
      <c r="R61" s="66"/>
      <c r="S61" s="66"/>
      <c r="T61" s="66"/>
      <c r="U61" s="66"/>
      <c r="W61" s="62"/>
      <c r="X61" s="7"/>
      <c r="Y61" s="23"/>
      <c r="AF61" s="1"/>
      <c r="AG61" s="60"/>
      <c r="AH61" s="20"/>
    </row>
    <row r="62" spans="1:36" ht="10.5" x14ac:dyDescent="0.25">
      <c r="A62" s="56"/>
      <c r="L62" s="56"/>
      <c r="V62" s="1"/>
      <c r="W62" s="1"/>
      <c r="Y62" s="58"/>
      <c r="AB62" s="1" t="s">
        <v>65</v>
      </c>
      <c r="AF62" s="85">
        <f>SUM(AF39:AF59)</f>
        <v>180</v>
      </c>
      <c r="AG62" s="60"/>
      <c r="AH62" s="20"/>
    </row>
    <row r="63" spans="1:36" ht="10.5" x14ac:dyDescent="0.25">
      <c r="A63" s="56"/>
      <c r="L63" s="56"/>
      <c r="M63" s="66" t="s">
        <v>66</v>
      </c>
      <c r="N63" s="66"/>
      <c r="O63" s="66"/>
      <c r="P63" s="66"/>
      <c r="Q63" s="66"/>
      <c r="R63" s="66"/>
      <c r="S63" s="66"/>
      <c r="T63" s="66"/>
      <c r="U63" s="66"/>
      <c r="V63" s="77"/>
      <c r="W63" s="1"/>
      <c r="Y63" s="58"/>
      <c r="AG63" s="60"/>
      <c r="AH63" s="20"/>
    </row>
    <row r="64" spans="1:36" ht="10.5" x14ac:dyDescent="0.25">
      <c r="A64" s="56"/>
      <c r="L64" s="56"/>
      <c r="M64" s="74"/>
      <c r="N64" s="75"/>
      <c r="O64" s="75"/>
      <c r="P64" s="75"/>
      <c r="Q64" s="75"/>
      <c r="R64" s="75"/>
      <c r="S64" s="76"/>
      <c r="T64" s="77"/>
      <c r="U64" s="76"/>
      <c r="V64" s="77"/>
      <c r="Y64" s="58"/>
      <c r="Z64" s="20"/>
      <c r="AA64" s="20"/>
      <c r="AB64" s="20"/>
      <c r="AC64" s="20"/>
      <c r="AD64" s="20"/>
      <c r="AE64" s="20"/>
      <c r="AF64" s="20"/>
      <c r="AG64" s="60"/>
      <c r="AH64" s="20"/>
    </row>
    <row r="65" spans="1:34" ht="10.5" x14ac:dyDescent="0.25">
      <c r="A65" s="56"/>
      <c r="L65" s="56"/>
      <c r="M65" s="61" t="s">
        <v>67</v>
      </c>
      <c r="N65" s="61"/>
      <c r="O65" s="61"/>
      <c r="P65" s="61"/>
      <c r="Q65" s="61"/>
      <c r="R65" s="61"/>
      <c r="S65" s="86"/>
      <c r="T65" s="61" t="s">
        <v>68</v>
      </c>
      <c r="U65" s="86"/>
      <c r="V65" s="86"/>
      <c r="W65" s="86"/>
      <c r="Y65" s="58"/>
      <c r="Z65" s="20"/>
      <c r="AA65" s="20"/>
      <c r="AB65" s="20"/>
      <c r="AC65" s="20"/>
      <c r="AD65" s="20"/>
      <c r="AE65" s="20"/>
      <c r="AF65" s="20"/>
      <c r="AG65" s="60"/>
      <c r="AH65" s="20"/>
    </row>
    <row r="66" spans="1:34" ht="11" customHeight="1" x14ac:dyDescent="0.2">
      <c r="A66" s="56"/>
      <c r="L66" s="56"/>
      <c r="X66" s="7"/>
      <c r="Y66" s="23"/>
      <c r="Z66" s="73"/>
      <c r="AA66" s="20"/>
      <c r="AB66" s="20"/>
      <c r="AC66" s="20"/>
      <c r="AD66" s="20"/>
      <c r="AE66" s="20"/>
      <c r="AF66" s="20"/>
      <c r="AG66" s="60"/>
      <c r="AH66" s="20"/>
    </row>
    <row r="67" spans="1:34" ht="14.5" x14ac:dyDescent="0.35">
      <c r="A67" s="56"/>
      <c r="B67"/>
      <c r="C67"/>
      <c r="D67"/>
      <c r="E67"/>
      <c r="F67"/>
      <c r="G67"/>
      <c r="H67"/>
      <c r="I67"/>
      <c r="J67"/>
      <c r="K67"/>
      <c r="L67" s="87"/>
      <c r="M67" s="57" t="s">
        <v>69</v>
      </c>
      <c r="N67" s="88"/>
      <c r="O67" s="88"/>
      <c r="P67" s="88"/>
      <c r="Q67" s="88"/>
      <c r="R67" s="88"/>
      <c r="Y67" s="89"/>
      <c r="Z67" s="90"/>
      <c r="AA67" s="90"/>
      <c r="AB67" s="90"/>
      <c r="AC67" s="90"/>
      <c r="AD67" s="90"/>
      <c r="AE67" s="90"/>
      <c r="AF67" s="90"/>
      <c r="AG67" s="60"/>
      <c r="AH67" s="20"/>
    </row>
    <row r="68" spans="1:34" customFormat="1" ht="11" customHeight="1" x14ac:dyDescent="0.35">
      <c r="A68" s="91" t="s">
        <v>70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3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94"/>
      <c r="Z68" s="92"/>
      <c r="AA68" s="92"/>
      <c r="AB68" s="92"/>
      <c r="AC68" s="92"/>
      <c r="AD68" s="92"/>
      <c r="AE68" s="92"/>
      <c r="AF68" s="92"/>
      <c r="AG68" s="94"/>
    </row>
    <row r="69" spans="1:34" customFormat="1" ht="7.5" customHeight="1" x14ac:dyDescent="0.35"/>
    <row r="70" spans="1:34" customFormat="1" ht="14.5" x14ac:dyDescent="0.35">
      <c r="M70" s="3"/>
      <c r="N70" s="3"/>
      <c r="O70" s="3"/>
      <c r="P70" s="3"/>
      <c r="Q70" s="3"/>
      <c r="R70" s="3"/>
      <c r="S70" s="3"/>
      <c r="T70" s="3"/>
      <c r="U70" s="3"/>
    </row>
    <row r="71" spans="1:34" customFormat="1" ht="14.5" x14ac:dyDescent="0.35"/>
    <row r="72" spans="1:34" customFormat="1" ht="14.5" x14ac:dyDescent="0.35"/>
    <row r="73" spans="1:34" customFormat="1" ht="14.5" x14ac:dyDescent="0.35"/>
    <row r="74" spans="1:34" customFormat="1" ht="14.5" x14ac:dyDescent="0.35"/>
    <row r="75" spans="1:34" customFormat="1" ht="14.5" x14ac:dyDescent="0.35"/>
    <row r="76" spans="1:34" customFormat="1" ht="14.5" x14ac:dyDescent="0.35"/>
    <row r="77" spans="1:34" customFormat="1" ht="14.5" x14ac:dyDescent="0.35"/>
    <row r="78" spans="1:34" customFormat="1" ht="7.5" customHeight="1" x14ac:dyDescent="0.35"/>
    <row r="79" spans="1:34" customFormat="1" ht="14.5" x14ac:dyDescent="0.35"/>
    <row r="80" spans="1:34" customFormat="1" ht="14.5" x14ac:dyDescent="0.35"/>
    <row r="81" customFormat="1" ht="14.5" x14ac:dyDescent="0.35"/>
    <row r="82" customFormat="1" ht="14.5" x14ac:dyDescent="0.35"/>
    <row r="83" customFormat="1" ht="14.5" x14ac:dyDescent="0.35"/>
    <row r="84" customFormat="1" ht="14.5" x14ac:dyDescent="0.35"/>
    <row r="85" customFormat="1" ht="14.5" x14ac:dyDescent="0.35"/>
    <row r="86" customFormat="1" ht="14.5" x14ac:dyDescent="0.35"/>
    <row r="87" customFormat="1" ht="14.5" x14ac:dyDescent="0.35"/>
    <row r="88" customFormat="1" ht="14.5" x14ac:dyDescent="0.35"/>
    <row r="89" customFormat="1" ht="14.5" x14ac:dyDescent="0.35"/>
    <row r="90" customFormat="1" ht="14.5" x14ac:dyDescent="0.35"/>
    <row r="91" customFormat="1" ht="14.5" x14ac:dyDescent="0.35"/>
    <row r="92" customFormat="1" ht="14.5" x14ac:dyDescent="0.35"/>
    <row r="93" customFormat="1" ht="14.5" x14ac:dyDescent="0.35"/>
    <row r="94" customFormat="1" ht="14.5" x14ac:dyDescent="0.35"/>
    <row r="95" customFormat="1" ht="8.25" customHeight="1" x14ac:dyDescent="0.35"/>
    <row r="96" customFormat="1" ht="14.5" x14ac:dyDescent="0.35"/>
    <row r="97" customFormat="1" ht="14.5" x14ac:dyDescent="0.35"/>
    <row r="98" customFormat="1" ht="14.5" x14ac:dyDescent="0.35"/>
    <row r="99" customFormat="1" ht="14.5" x14ac:dyDescent="0.35"/>
    <row r="100" customFormat="1" ht="14.5" x14ac:dyDescent="0.35"/>
    <row r="101" customFormat="1" ht="14.5" x14ac:dyDescent="0.35"/>
    <row r="102" customFormat="1" ht="14.5" x14ac:dyDescent="0.35"/>
    <row r="103" customFormat="1" ht="14.5" x14ac:dyDescent="0.35"/>
    <row r="104" customFormat="1" ht="14.5" x14ac:dyDescent="0.35"/>
    <row r="105" customFormat="1" ht="14.5" x14ac:dyDescent="0.35"/>
    <row r="106" customFormat="1" ht="14.5" x14ac:dyDescent="0.35"/>
    <row r="107" customFormat="1" ht="14.5" x14ac:dyDescent="0.35"/>
    <row r="108" customFormat="1" ht="14.5" x14ac:dyDescent="0.35"/>
    <row r="109" customFormat="1" ht="14.5" x14ac:dyDescent="0.35"/>
    <row r="110" customFormat="1" ht="14.5" x14ac:dyDescent="0.35"/>
    <row r="111" customFormat="1" ht="14.5" x14ac:dyDescent="0.35"/>
    <row r="112" customFormat="1" ht="14.5" x14ac:dyDescent="0.35"/>
    <row r="113" spans="1:32" customFormat="1" ht="14.5" x14ac:dyDescent="0.35"/>
    <row r="114" spans="1:32" customFormat="1" ht="14.5" x14ac:dyDescent="0.35"/>
    <row r="115" spans="1:32" customFormat="1" ht="14.5" x14ac:dyDescent="0.35"/>
    <row r="116" spans="1:32" customFormat="1" ht="14.5" x14ac:dyDescent="0.35"/>
    <row r="117" spans="1:32" customFormat="1" ht="14.5" x14ac:dyDescent="0.35"/>
    <row r="118" spans="1:32" customFormat="1" ht="14.5" x14ac:dyDescent="0.35"/>
    <row r="119" spans="1:32" ht="14.5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ht="14.5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ht="14.5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ht="14.5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ht="14.5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ht="14.5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ht="14.5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ht="14.5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ht="14.5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ht="14.5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ht="14.5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ht="14.5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ht="14.5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ht="14.5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ht="14.5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ht="14.5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ht="14.5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ht="14.5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ht="14.5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ht="14.5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ht="14.5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ht="14.5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</sheetData>
  <pageMargins left="0.7" right="0.7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2021-06-10T21:39:25Z</cp:lastPrinted>
  <dcterms:created xsi:type="dcterms:W3CDTF">2021-04-22T21:09:20Z</dcterms:created>
  <dcterms:modified xsi:type="dcterms:W3CDTF">2021-06-10T21:39:28Z</dcterms:modified>
</cp:coreProperties>
</file>